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IANI TRIENNALI DI PREVENZIONE DELLA CORRUZIONE E DELLA TRASPARENZA\PTPCT 2026-2028\Allegati - 4B\"/>
    </mc:Choice>
  </mc:AlternateContent>
  <xr:revisionPtr revIDLastSave="0" documentId="13_ncr:1_{29978C3D-C4F9-4E02-A3FE-E54775D7C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<sst xmlns="http://schemas.openxmlformats.org/spreadsheetml/2006/main" count="531" uniqueCount="100">
  <si>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</si>
  <si>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</si>
  <si>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</si>
  <si>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</si>
  <si>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</si>
  <si>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</si>
  <si>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</si>
  <si>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</si>
  <si>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</si>
  <si>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</si>
  <si>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</si>
  <si>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</si>
  <si>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</si>
  <si>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</si>
  <si>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</si>
  <si>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</si>
  <si>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</si>
  <si>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</si>
  <si>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</si>
  <si>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</si>
  <si>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</si>
  <si>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</si>
  <si>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</si>
  <si>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</si>
  <si>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Servizi Generali e Sicurezza
sui Luoghi di Lavoro</t>
  </si>
  <si>
    <t>Risorse Umane e
Organizzazione del Personale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</si>
  <si>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</si>
  <si>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</si>
  <si>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</si>
  <si>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</si>
  <si>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</si>
  <si>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</si>
  <si>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</si>
  <si>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</si>
  <si>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</si>
  <si>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</si>
  <si>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</si>
  <si>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</si>
  <si>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</si>
  <si>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</si>
  <si>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</si>
  <si>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</si>
  <si>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Specifiche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</si>
  <si>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</si>
  <si>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</si>
  <si>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</si>
  <si>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</si>
  <si>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</si>
  <si>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</si>
  <si>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</si>
  <si>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</si>
  <si>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</si>
  <si>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</si>
  <si>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</si>
  <si>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</si>
  <si>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</si>
  <si>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</si>
  <si>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</si>
  <si>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</si>
  <si>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</si>
  <si>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</si>
  <si>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</si>
  <si>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</si>
  <si>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</si>
  <si>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</si>
  <si>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</si>
  <si>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</si>
  <si>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</si>
  <si>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</si>
  <si>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</si>
  <si>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</si>
  <si>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</si>
  <si>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</si>
  <si>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</si>
  <si>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</si>
  <si>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Codice identificativo del rischio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</si>
  <si>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</si>
  <si>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</si>
  <si>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</si>
  <si>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</si>
  <si>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</si>
  <si>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</si>
  <si>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</si>
  <si>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
Bilancio, Contabilità e Finanza</t>
  </si>
  <si>
    <t xml:space="preserve">Presidente del Consiglio di Amministrazione </t>
  </si>
  <si>
    <t>Affari
Legali, Gare e Acquisti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</si>
  <si>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</si>
  <si>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</si>
  <si>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</si>
  <si>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</si>
  <si>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</si>
  <si>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</si>
  <si>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</si>
  <si>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</si>
  <si>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</si>
  <si>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</si>
  <si>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</si>
  <si>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</si>
  <si>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</si>
  <si>
    <t>PTPCT 2026/2028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</si>
</sst>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6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6" xfId="0" applyFont="1" applyFill="1" applyBorder="1" applyAlignment="1" applyProtection="1">
      <alignment horizontal="righ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</xf>
    <xf numFmtId="0" fontId="10" fillId="17" borderId="14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6" borderId="33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9" fillId="13" borderId="34" xfId="0" applyNumberFormat="1" applyFont="1" applyFill="1" applyBorder="1" applyAlignment="1" applyProtection="1">
      <alignment vertical="center" wrapText="1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9" fillId="13" borderId="35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6" borderId="39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10" fillId="17" borderId="26" xfId="0" applyNumberFormat="1" applyFont="1" applyFill="1" applyBorder="1" applyAlignment="1" applyProtection="1">
      <alignment horizontal="left" vertical="center" wrapText="1"/>
    </xf>
    <xf numFmtId="0" fontId="10" fillId="17" borderId="46" xfId="0" applyNumberFormat="1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0" fillId="12" borderId="6" xfId="0" applyFont="1" applyFill="1" applyBorder="1" applyAlignment="1" applyProtection="1">
      <alignment horizontal="left" vertical="center" wrapText="1"/>
      <protection locked="0"/>
    </xf>
    <xf numFmtId="0" fontId="10" fillId="12" borderId="18" xfId="0" applyFont="1" applyFill="1" applyBorder="1" applyAlignment="1" applyProtection="1">
      <alignment horizontal="left" vertical="center" wrapText="1"/>
      <protection locked="0"/>
    </xf>
    <xf numFmtId="0" fontId="12" fillId="3" borderId="49" xfId="0" applyFont="1" applyFill="1" applyBorder="1" applyAlignment="1" applyProtection="1">
      <alignment horizontal="left" vertical="center" wrapText="1"/>
    </xf>
    <xf numFmtId="49" fontId="10" fillId="3" borderId="50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5" borderId="5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11" borderId="54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0" borderId="22" xfId="0" applyFont="1" applyFill="1" applyBorder="1" applyAlignment="1">
      <alignment horizontal="center" textRotation="90" wrapText="1"/>
    </xf>
    <xf numFmtId="0" fontId="8" fillId="10" borderId="23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22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9" borderId="5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8" borderId="54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13" xfId="0" applyFont="1" applyFill="1" applyBorder="1" applyAlignment="1">
      <alignment horizontal="center" textRotation="90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textRotation="90" wrapText="1"/>
    </xf>
    <xf numFmtId="0" fontId="8" fillId="12" borderId="11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48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8" fillId="7" borderId="22" xfId="0" applyFont="1" applyFill="1" applyBorder="1" applyAlignment="1">
      <alignment horizontal="center" textRotation="90" wrapText="1"/>
    </xf>
    <xf numFmtId="0" fontId="8" fillId="7" borderId="23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left" textRotation="90" wrapText="1"/>
    </xf>
    <xf numFmtId="0" fontId="8" fillId="12" borderId="11" xfId="0" applyFont="1" applyFill="1" applyBorder="1" applyAlignment="1">
      <alignment horizontal="left" textRotation="90" wrapText="1"/>
    </xf>
    <xf numFmtId="0" fontId="12" fillId="0" borderId="36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49" fontId="16" fillId="6" borderId="27" xfId="0" applyNumberFormat="1" applyFont="1" applyFill="1" applyBorder="1" applyAlignment="1">
      <alignment horizontal="center" vertical="center" wrapText="1"/>
    </xf>
    <xf numFmtId="49" fontId="16" fillId="6" borderId="28" xfId="0" applyNumberFormat="1" applyFont="1" applyFill="1" applyBorder="1" applyAlignment="1">
      <alignment horizontal="center" vertical="center" wrapText="1"/>
    </xf>
    <xf numFmtId="49" fontId="16" fillId="6" borderId="29" xfId="0" applyNumberFormat="1" applyFont="1" applyFill="1" applyBorder="1" applyAlignment="1">
      <alignment horizontal="center" vertical="center" wrapText="1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6" borderId="23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left" vertical="center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6" fillId="20" borderId="36" xfId="0" applyFont="1" applyFill="1" applyBorder="1" applyAlignment="1" applyProtection="1">
      <alignment horizontal="center" vertical="center" wrapText="1"/>
    </xf>
    <xf numFmtId="0" fontId="6" fillId="20" borderId="40" xfId="0" applyFont="1" applyFill="1" applyBorder="1" applyAlignment="1" applyProtection="1">
      <alignment horizontal="center" vertical="center" wrapText="1"/>
    </xf>
    <xf numFmtId="0" fontId="6" fillId="20" borderId="37" xfId="0" applyFont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 applyProtection="1">
      <alignment horizontal="center" vertical="center" wrapText="1"/>
    </xf>
    <xf numFmtId="0" fontId="6" fillId="20" borderId="41" xfId="0" applyFont="1" applyFill="1" applyBorder="1" applyAlignment="1" applyProtection="1">
      <alignment horizontal="center" vertical="center" wrapText="1"/>
    </xf>
    <xf numFmtId="0" fontId="6" fillId="20" borderId="3" xfId="0" applyFont="1" applyFill="1" applyBorder="1" applyAlignment="1" applyProtection="1">
      <alignment horizontal="center" vertical="center" wrapText="1"/>
    </xf>
    <xf numFmtId="0" fontId="6" fillId="20" borderId="42" xfId="0" applyFont="1" applyFill="1" applyBorder="1" applyAlignment="1" applyProtection="1">
      <alignment horizontal="center" vertical="center" wrapText="1"/>
    </xf>
    <xf numFmtId="0" fontId="6" fillId="20" borderId="43" xfId="0" applyFont="1" applyFill="1" applyBorder="1" applyAlignment="1" applyProtection="1">
      <alignment horizontal="center" vertical="center" wrapText="1"/>
    </xf>
    <xf numFmtId="0" fontId="6" fillId="20" borderId="44" xfId="0" applyFont="1" applyFill="1" applyBorder="1" applyAlignment="1" applyProtection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vertical="center" wrapText="1"/>
    </xf>
    <xf numFmtId="49" fontId="16" fillId="7" borderId="27" xfId="0" applyNumberFormat="1" applyFont="1" applyFill="1" applyBorder="1" applyAlignment="1">
      <alignment horizontal="center" vertical="center" wrapText="1"/>
    </xf>
    <xf numFmtId="49" fontId="16" fillId="7" borderId="28" xfId="0" applyNumberFormat="1" applyFont="1" applyFill="1" applyBorder="1" applyAlignment="1">
      <alignment horizontal="center" vertical="center" wrapText="1"/>
    </xf>
    <xf numFmtId="49" fontId="16" fillId="7" borderId="29" xfId="0" applyNumberFormat="1" applyFont="1" applyFill="1" applyBorder="1" applyAlignment="1">
      <alignment horizontal="center" vertical="center" wrapText="1"/>
    </xf>
    <xf numFmtId="0" fontId="6" fillId="6" borderId="20" xfId="0" applyFont="1" applyFill="1" applyBorder="1" applyAlignment="1" applyProtection="1">
      <alignment horizontal="left" vertical="center" wrapText="1"/>
    </xf>
    <xf numFmtId="0" fontId="6" fillId="6" borderId="32" xfId="0" applyFont="1" applyFill="1" applyBorder="1" applyAlignment="1" applyProtection="1">
      <alignment horizontal="left" vertical="center" wrapText="1"/>
    </xf>
    <xf numFmtId="0" fontId="6" fillId="20" borderId="15" xfId="0" applyFont="1" applyFill="1" applyBorder="1" applyAlignment="1" applyProtection="1">
      <alignment horizontal="center" vertical="center" wrapText="1"/>
    </xf>
    <xf numFmtId="0" fontId="6" fillId="20" borderId="17" xfId="0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10" fillId="7" borderId="38" xfId="0" applyNumberFormat="1" applyFont="1" applyFill="1" applyBorder="1" applyAlignment="1" applyProtection="1">
      <alignment horizontal="center" vertical="center" wrapText="1"/>
    </xf>
    <xf numFmtId="0" fontId="10" fillId="17" borderId="30" xfId="0" applyNumberFormat="1" applyFont="1" applyFill="1" applyBorder="1" applyAlignment="1" applyProtection="1">
      <alignment horizontal="center"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49" fontId="16" fillId="19" borderId="27" xfId="0" applyNumberFormat="1" applyFont="1" applyFill="1" applyBorder="1" applyAlignment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textRotation="90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47" xfId="0" applyFont="1" applyFill="1" applyBorder="1" applyAlignment="1">
      <alignment horizontal="center" vertical="center" wrapText="1"/>
    </xf>
    <xf numFmtId="0" fontId="12" fillId="21" borderId="27" xfId="0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/>
    </xf>
    <xf numFmtId="0" fontId="18" fillId="23" borderId="23" xfId="0" applyFont="1" applyFill="1" applyBorder="1" applyAlignment="1">
      <alignment horizontal="center" textRotation="90" wrapText="1"/>
    </xf>
    <xf numFmtId="0" fontId="18" fillId="23" borderId="11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F9" zoomScaleNormal="100" workbookViewId="0">
      <selection activeCell="Q9" sqref="Q9:Q11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30" width="9.28515625" customWidth="1"/>
    <col min="31" max="31" width="13.140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66"/>
      <c r="R1" s="66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78"/>
      <c r="R2" s="65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1" t="s">
        <v>99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78"/>
      <c r="R3" s="65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78"/>
      <c r="R4" s="65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10" t="s">
        <v>62</v>
      </c>
      <c r="D5" s="110" t="s">
        <v>0</v>
      </c>
      <c r="E5" s="110" t="s">
        <v>0</v>
      </c>
      <c r="F5" s="110" t="s">
        <v>0</v>
      </c>
      <c r="G5" s="110" t="s">
        <v>0</v>
      </c>
      <c r="H5" s="110" t="s">
        <v>0</v>
      </c>
      <c r="I5" s="110" t="s">
        <v>0</v>
      </c>
      <c r="J5" s="110" t="s">
        <v>0</v>
      </c>
      <c r="K5" s="110" t="s">
        <v>0</v>
      </c>
      <c r="L5" s="110" t="s">
        <v>0</v>
      </c>
      <c r="M5" s="110" t="s">
        <v>0</v>
      </c>
      <c r="N5" s="110" t="s">
        <v>0</v>
      </c>
      <c r="O5" s="110" t="s">
        <v>0</v>
      </c>
      <c r="P5" s="110" t="s">
        <v>0</v>
      </c>
      <c r="Q5" s="110"/>
      <c r="R5" s="110"/>
      <c r="S5" s="110" t="s">
        <v>0</v>
      </c>
      <c r="T5" s="110" t="s">
        <v>0</v>
      </c>
      <c r="U5" s="110" t="s">
        <v>0</v>
      </c>
      <c r="V5" s="110" t="s">
        <v>0</v>
      </c>
      <c r="W5" s="110" t="s">
        <v>0</v>
      </c>
      <c r="X5" s="110" t="s">
        <v>0</v>
      </c>
      <c r="Y5" s="110" t="s">
        <v>0</v>
      </c>
      <c r="Z5" s="110" t="s">
        <v>0</v>
      </c>
      <c r="AA5" s="110"/>
      <c r="AB5" s="110"/>
      <c r="AC5" s="110" t="s">
        <v>0</v>
      </c>
      <c r="AD5" s="110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10" t="s">
        <v>3</v>
      </c>
      <c r="D6" s="110" t="s">
        <v>0</v>
      </c>
      <c r="E6" s="110" t="s">
        <v>0</v>
      </c>
      <c r="F6" s="110" t="s">
        <v>0</v>
      </c>
      <c r="G6" s="110" t="s">
        <v>0</v>
      </c>
      <c r="H6" s="110" t="s">
        <v>0</v>
      </c>
      <c r="I6" s="110" t="s">
        <v>0</v>
      </c>
      <c r="J6" s="110" t="s">
        <v>0</v>
      </c>
      <c r="K6" s="110" t="s">
        <v>0</v>
      </c>
      <c r="L6" s="110" t="s">
        <v>0</v>
      </c>
      <c r="M6" s="110" t="s">
        <v>0</v>
      </c>
      <c r="N6" s="110" t="s">
        <v>0</v>
      </c>
      <c r="O6" s="110" t="s">
        <v>0</v>
      </c>
      <c r="P6" s="110" t="s">
        <v>0</v>
      </c>
      <c r="Q6" s="110"/>
      <c r="R6" s="110"/>
      <c r="S6" s="110" t="s">
        <v>0</v>
      </c>
      <c r="T6" s="110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64"/>
      <c r="AB6" s="64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32" t="s">
        <v>4</v>
      </c>
      <c r="B8" s="135" t="s">
        <v>5</v>
      </c>
      <c r="C8" s="138" t="s">
        <v>6</v>
      </c>
      <c r="D8" s="141" t="s">
        <v>7</v>
      </c>
      <c r="E8" s="141" t="s">
        <v>75</v>
      </c>
      <c r="F8" s="144" t="s">
        <v>8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</row>
    <row r="9" spans="1:33" ht="100.5" customHeight="1" x14ac:dyDescent="0.25">
      <c r="A9" s="133" t="s">
        <v>0</v>
      </c>
      <c r="B9" s="136" t="s">
        <v>0</v>
      </c>
      <c r="C9" s="139" t="s">
        <v>0</v>
      </c>
      <c r="D9" s="142" t="s">
        <v>0</v>
      </c>
      <c r="E9" s="142" t="s">
        <v>0</v>
      </c>
      <c r="F9" s="111" t="s">
        <v>9</v>
      </c>
      <c r="G9" s="99" t="s">
        <v>10</v>
      </c>
      <c r="H9" s="96" t="s">
        <v>84</v>
      </c>
      <c r="I9" s="102" t="s">
        <v>11</v>
      </c>
      <c r="J9" s="105" t="s">
        <v>12</v>
      </c>
      <c r="K9" s="129" t="s">
        <v>13</v>
      </c>
      <c r="L9" s="99" t="s">
        <v>14</v>
      </c>
      <c r="M9" s="96" t="s">
        <v>15</v>
      </c>
      <c r="N9" s="99" t="s">
        <v>16</v>
      </c>
      <c r="O9" s="102" t="s">
        <v>17</v>
      </c>
      <c r="P9" s="105" t="s">
        <v>18</v>
      </c>
      <c r="Q9" s="214" t="s">
        <v>96</v>
      </c>
      <c r="R9" s="146" t="s">
        <v>19</v>
      </c>
      <c r="S9" s="146"/>
      <c r="T9" s="114" t="s">
        <v>20</v>
      </c>
      <c r="U9" s="114" t="s">
        <v>0</v>
      </c>
      <c r="V9" s="115" t="s">
        <v>21</v>
      </c>
      <c r="W9" s="116" t="s">
        <v>0</v>
      </c>
      <c r="X9" s="116" t="s">
        <v>0</v>
      </c>
      <c r="Y9" s="116" t="s">
        <v>0</v>
      </c>
      <c r="Z9" s="117" t="s">
        <v>22</v>
      </c>
      <c r="AA9" s="117"/>
      <c r="AB9" s="117"/>
      <c r="AC9" s="86" t="s">
        <v>23</v>
      </c>
      <c r="AD9" s="86" t="s">
        <v>0</v>
      </c>
      <c r="AE9" s="77" t="s">
        <v>79</v>
      </c>
      <c r="AF9" s="86" t="s">
        <v>80</v>
      </c>
      <c r="AG9" s="87"/>
    </row>
    <row r="10" spans="1:33" ht="45" customHeight="1" x14ac:dyDescent="0.25">
      <c r="A10" s="133" t="s">
        <v>0</v>
      </c>
      <c r="B10" s="136" t="s">
        <v>0</v>
      </c>
      <c r="C10" s="139" t="s">
        <v>0</v>
      </c>
      <c r="D10" s="142" t="s">
        <v>0</v>
      </c>
      <c r="E10" s="142" t="s">
        <v>0</v>
      </c>
      <c r="F10" s="112"/>
      <c r="G10" s="100"/>
      <c r="H10" s="97"/>
      <c r="I10" s="103"/>
      <c r="J10" s="106"/>
      <c r="K10" s="130"/>
      <c r="L10" s="100"/>
      <c r="M10" s="97"/>
      <c r="N10" s="100"/>
      <c r="O10" s="103"/>
      <c r="P10" s="106"/>
      <c r="Q10" s="214"/>
      <c r="R10" s="147" t="s">
        <v>77</v>
      </c>
      <c r="S10" s="118" t="s">
        <v>78</v>
      </c>
      <c r="T10" s="120" t="s">
        <v>85</v>
      </c>
      <c r="U10" s="107" t="s">
        <v>25</v>
      </c>
      <c r="V10" s="109" t="s">
        <v>86</v>
      </c>
      <c r="W10" s="109" t="s">
        <v>87</v>
      </c>
      <c r="X10" s="109" t="s">
        <v>88</v>
      </c>
      <c r="Y10" s="109" t="s">
        <v>89</v>
      </c>
      <c r="Z10" s="94" t="s">
        <v>90</v>
      </c>
      <c r="AA10" s="94" t="s">
        <v>91</v>
      </c>
      <c r="AB10" s="94" t="s">
        <v>92</v>
      </c>
      <c r="AC10" s="121" t="s">
        <v>93</v>
      </c>
      <c r="AD10" s="121" t="s">
        <v>94</v>
      </c>
      <c r="AE10" s="88" t="s">
        <v>24</v>
      </c>
      <c r="AF10" s="90" t="s">
        <v>81</v>
      </c>
      <c r="AG10" s="92" t="s">
        <v>82</v>
      </c>
    </row>
    <row r="11" spans="1:33" ht="65.45" customHeight="1" thickBot="1" x14ac:dyDescent="0.3">
      <c r="A11" s="134" t="s">
        <v>0</v>
      </c>
      <c r="B11" s="137" t="s">
        <v>0</v>
      </c>
      <c r="C11" s="140" t="s">
        <v>0</v>
      </c>
      <c r="D11" s="143" t="s">
        <v>0</v>
      </c>
      <c r="E11" s="143" t="s">
        <v>0</v>
      </c>
      <c r="F11" s="113"/>
      <c r="G11" s="101"/>
      <c r="H11" s="98"/>
      <c r="I11" s="104"/>
      <c r="J11" s="95"/>
      <c r="K11" s="131"/>
      <c r="L11" s="101"/>
      <c r="M11" s="98"/>
      <c r="N11" s="101"/>
      <c r="O11" s="104"/>
      <c r="P11" s="95"/>
      <c r="Q11" s="215"/>
      <c r="R11" s="148"/>
      <c r="S11" s="119" t="s">
        <v>0</v>
      </c>
      <c r="T11" s="98" t="s">
        <v>0</v>
      </c>
      <c r="U11" s="108" t="s">
        <v>0</v>
      </c>
      <c r="V11" s="101" t="s">
        <v>0</v>
      </c>
      <c r="W11" s="101" t="s">
        <v>0</v>
      </c>
      <c r="X11" s="101" t="s">
        <v>0</v>
      </c>
      <c r="Y11" s="101" t="s">
        <v>0</v>
      </c>
      <c r="Z11" s="95" t="s">
        <v>0</v>
      </c>
      <c r="AA11" s="95"/>
      <c r="AB11" s="95"/>
      <c r="AC11" s="122" t="s">
        <v>0</v>
      </c>
      <c r="AD11" s="122" t="s">
        <v>0</v>
      </c>
      <c r="AE11" s="89"/>
      <c r="AF11" s="91"/>
      <c r="AG11" s="93"/>
    </row>
    <row r="12" spans="1:33" ht="15.75" thickBot="1" x14ac:dyDescent="0.3">
      <c r="A12" s="82" t="s">
        <v>0</v>
      </c>
      <c r="B12" s="83"/>
      <c r="C12" s="83"/>
      <c r="D12" s="83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5"/>
    </row>
    <row r="13" spans="1:33" ht="35.1" customHeight="1" x14ac:dyDescent="0.25">
      <c r="A13" s="123" t="s">
        <v>26</v>
      </c>
      <c r="B13" s="125" t="s">
        <v>27</v>
      </c>
      <c r="C13" s="127" t="s">
        <v>28</v>
      </c>
      <c r="D13" s="69" t="s">
        <v>29</v>
      </c>
      <c r="E13" s="70" t="s">
        <v>30</v>
      </c>
      <c r="F13" s="30" t="s">
        <v>0</v>
      </c>
      <c r="G13" s="31" t="s">
        <v>0</v>
      </c>
      <c r="H13" s="31" t="s">
        <v>0</v>
      </c>
      <c r="I13" s="31" t="s">
        <v>0</v>
      </c>
      <c r="J13" s="31" t="s">
        <v>0</v>
      </c>
      <c r="K13" s="31" t="s">
        <v>0</v>
      </c>
      <c r="L13" s="31" t="s">
        <v>0</v>
      </c>
      <c r="M13" s="31" t="s">
        <v>0</v>
      </c>
      <c r="N13" s="31" t="s">
        <v>0</v>
      </c>
      <c r="O13" s="31" t="s">
        <v>0</v>
      </c>
      <c r="P13" s="31" t="s">
        <v>0</v>
      </c>
      <c r="Q13" s="79"/>
      <c r="R13" s="31" t="s">
        <v>31</v>
      </c>
      <c r="S13" s="31"/>
      <c r="T13" s="31" t="s">
        <v>0</v>
      </c>
      <c r="U13" s="31" t="s">
        <v>0</v>
      </c>
      <c r="V13" s="31" t="s">
        <v>0</v>
      </c>
      <c r="W13" s="31" t="s">
        <v>0</v>
      </c>
      <c r="X13" s="31" t="s">
        <v>0</v>
      </c>
      <c r="Y13" s="31" t="s">
        <v>0</v>
      </c>
      <c r="Z13" s="31" t="s">
        <v>0</v>
      </c>
      <c r="AA13" s="31"/>
      <c r="AB13" s="31"/>
      <c r="AC13" s="31" t="s">
        <v>0</v>
      </c>
      <c r="AD13" s="72" t="s">
        <v>0</v>
      </c>
      <c r="AE13" s="73"/>
      <c r="AF13" s="73"/>
      <c r="AG13" s="74"/>
    </row>
    <row r="14" spans="1:33" ht="69" customHeight="1" thickBot="1" x14ac:dyDescent="0.3">
      <c r="A14" s="124" t="s">
        <v>0</v>
      </c>
      <c r="B14" s="126" t="s">
        <v>0</v>
      </c>
      <c r="C14" s="128" t="s">
        <v>0</v>
      </c>
      <c r="D14" s="34" t="s">
        <v>32</v>
      </c>
      <c r="E14" s="36" t="s">
        <v>30</v>
      </c>
      <c r="F14" s="32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3" t="s">
        <v>0</v>
      </c>
      <c r="M14" s="33" t="s">
        <v>0</v>
      </c>
      <c r="N14" s="33" t="s">
        <v>0</v>
      </c>
      <c r="O14" s="33" t="s">
        <v>0</v>
      </c>
      <c r="P14" s="33" t="s">
        <v>0</v>
      </c>
      <c r="Q14" s="80"/>
      <c r="R14" s="33" t="s">
        <v>31</v>
      </c>
      <c r="S14" s="33"/>
      <c r="T14" s="33" t="s">
        <v>0</v>
      </c>
      <c r="U14" s="33" t="s">
        <v>0</v>
      </c>
      <c r="V14" s="33" t="s">
        <v>0</v>
      </c>
      <c r="W14" s="33" t="s">
        <v>0</v>
      </c>
      <c r="X14" s="33" t="s">
        <v>0</v>
      </c>
      <c r="Y14" s="33" t="s">
        <v>0</v>
      </c>
      <c r="Z14" s="33" t="s">
        <v>0</v>
      </c>
      <c r="AA14" s="33"/>
      <c r="AB14" s="33"/>
      <c r="AC14" s="33" t="s">
        <v>0</v>
      </c>
      <c r="AD14" s="71" t="s">
        <v>0</v>
      </c>
      <c r="AE14" s="75"/>
      <c r="AF14" s="75"/>
      <c r="AG14" s="76"/>
    </row>
  </sheetData>
  <mergeCells count="46"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F8:AG8"/>
    <mergeCell ref="R9:S9"/>
    <mergeCell ref="R10:R11"/>
    <mergeCell ref="AA10:AA11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W10:W11"/>
    <mergeCell ref="AC10:AC11"/>
    <mergeCell ref="I9:I11"/>
    <mergeCell ref="AD10:AD11"/>
    <mergeCell ref="X10:X11"/>
    <mergeCell ref="Y10:Y11"/>
    <mergeCell ref="L9:L11"/>
    <mergeCell ref="A12:AG12"/>
    <mergeCell ref="AF9:AG9"/>
    <mergeCell ref="AE10:AE11"/>
    <mergeCell ref="AF10:AF11"/>
    <mergeCell ref="AG10:AG11"/>
    <mergeCell ref="AB10:AB11"/>
    <mergeCell ref="Z10:Z11"/>
    <mergeCell ref="M9:M11"/>
    <mergeCell ref="N9:N11"/>
    <mergeCell ref="O9:O11"/>
    <mergeCell ref="P9:P11"/>
    <mergeCell ref="U10:U11"/>
    <mergeCell ref="V10:V11"/>
    <mergeCell ref="Q9:Q11"/>
  </mergeCells>
  <conditionalFormatting sqref="F13:AD14">
    <cfRule type="cellIs" dxfId="10" priority="2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16"/>
  <sheetViews>
    <sheetView zoomScaleNormal="100" workbookViewId="0">
      <selection activeCell="D3" sqref="D3:G3"/>
    </sheetView>
  </sheetViews>
  <sheetFormatPr defaultColWidth="8.85546875" defaultRowHeight="15" x14ac:dyDescent="0.25"/>
  <cols>
    <col min="1" max="1" width="24.5703125" style="25" customWidth="1"/>
    <col min="2" max="2" width="24.5703125" style="26" customWidth="1"/>
    <col min="3" max="3" width="40.5703125" style="27" customWidth="1"/>
    <col min="4" max="4" width="40.5703125" style="26" customWidth="1"/>
    <col min="5" max="5" width="10.5703125" style="26" customWidth="1"/>
    <col min="6" max="11" width="20.5703125" style="26" customWidth="1"/>
    <col min="12" max="13" width="40.7109375" style="28" customWidth="1"/>
    <col min="14" max="14" width="16.7109375" style="29" customWidth="1"/>
    <col min="15" max="15" width="68.42578125" style="28" customWidth="1"/>
    <col min="16" max="27" width="8.85546875" style="4"/>
    <col min="28" max="29" width="20.7109375" style="4" customWidth="1"/>
    <col min="30" max="96" width="8.85546875" style="4"/>
    <col min="97" max="16384" width="8.85546875" style="20"/>
  </cols>
  <sheetData>
    <row r="1" spans="1:30" s="4" customFormat="1" ht="18.75" x14ac:dyDescent="0.25">
      <c r="A1" s="181" t="s">
        <v>0</v>
      </c>
      <c r="B1" s="2" t="s">
        <v>0</v>
      </c>
      <c r="C1" s="16" t="s">
        <v>0</v>
      </c>
      <c r="D1" s="183" t="s">
        <v>1</v>
      </c>
      <c r="E1" s="183" t="s">
        <v>0</v>
      </c>
      <c r="F1" s="183" t="s">
        <v>0</v>
      </c>
      <c r="G1" s="183" t="s">
        <v>0</v>
      </c>
      <c r="H1" s="56"/>
      <c r="I1" s="56"/>
      <c r="J1" s="56"/>
      <c r="K1" s="56"/>
      <c r="L1" s="5" t="s">
        <v>0</v>
      </c>
      <c r="M1" s="5" t="s">
        <v>0</v>
      </c>
      <c r="N1" s="5" t="s">
        <v>0</v>
      </c>
      <c r="O1" s="5" t="s">
        <v>0</v>
      </c>
    </row>
    <row r="2" spans="1:30" s="4" customFormat="1" ht="18.75" x14ac:dyDescent="0.25">
      <c r="A2" s="182" t="s">
        <v>0</v>
      </c>
      <c r="B2" s="7" t="s">
        <v>0</v>
      </c>
      <c r="C2" s="17" t="s">
        <v>0</v>
      </c>
      <c r="D2" s="184" t="s">
        <v>2</v>
      </c>
      <c r="E2" s="184" t="s">
        <v>0</v>
      </c>
      <c r="F2" s="184" t="s">
        <v>0</v>
      </c>
      <c r="G2" s="184" t="s">
        <v>0</v>
      </c>
      <c r="H2" s="57"/>
      <c r="I2" s="57"/>
      <c r="J2" s="57"/>
      <c r="K2" s="57"/>
      <c r="L2" s="9" t="s">
        <v>0</v>
      </c>
      <c r="M2" s="9" t="s">
        <v>0</v>
      </c>
      <c r="N2" s="9" t="s">
        <v>0</v>
      </c>
      <c r="O2" s="9" t="s">
        <v>0</v>
      </c>
    </row>
    <row r="3" spans="1:30" s="4" customFormat="1" ht="18.75" x14ac:dyDescent="0.25">
      <c r="A3" s="182" t="s">
        <v>0</v>
      </c>
      <c r="B3" s="7" t="s">
        <v>0</v>
      </c>
      <c r="C3" s="17" t="s">
        <v>0</v>
      </c>
      <c r="D3" s="185" t="s">
        <v>99</v>
      </c>
      <c r="E3" s="185" t="s">
        <v>0</v>
      </c>
      <c r="F3" s="185" t="s">
        <v>0</v>
      </c>
      <c r="G3" s="185" t="s">
        <v>0</v>
      </c>
      <c r="H3" s="58"/>
      <c r="I3" s="58"/>
      <c r="J3" s="58"/>
      <c r="K3" s="58"/>
      <c r="L3" s="9" t="s">
        <v>0</v>
      </c>
      <c r="M3" s="9" t="s">
        <v>0</v>
      </c>
      <c r="N3" s="9" t="s">
        <v>0</v>
      </c>
      <c r="O3" s="9" t="s">
        <v>0</v>
      </c>
    </row>
    <row r="4" spans="1:30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57"/>
      <c r="I4" s="57"/>
      <c r="J4" s="57"/>
      <c r="K4" s="57"/>
      <c r="L4" s="9" t="s">
        <v>0</v>
      </c>
      <c r="M4" s="9" t="s">
        <v>0</v>
      </c>
      <c r="N4" s="9" t="s">
        <v>0</v>
      </c>
      <c r="O4" s="9" t="s">
        <v>0</v>
      </c>
    </row>
    <row r="5" spans="1:30" s="4" customFormat="1" ht="45.75" x14ac:dyDescent="0.25">
      <c r="A5" s="10" t="s">
        <v>0</v>
      </c>
      <c r="B5" s="7" t="s">
        <v>0</v>
      </c>
      <c r="C5" s="110" t="s">
        <v>62</v>
      </c>
      <c r="D5" s="110" t="s">
        <v>0</v>
      </c>
      <c r="E5" s="110" t="s">
        <v>0</v>
      </c>
      <c r="F5" s="110" t="s">
        <v>0</v>
      </c>
      <c r="G5" s="110" t="s">
        <v>0</v>
      </c>
      <c r="H5" s="110"/>
      <c r="I5" s="110"/>
      <c r="J5" s="110"/>
      <c r="K5" s="110"/>
      <c r="L5" s="110" t="s">
        <v>0</v>
      </c>
      <c r="M5" s="110" t="s">
        <v>0</v>
      </c>
      <c r="N5" s="15" t="s">
        <v>0</v>
      </c>
      <c r="O5" s="4" t="s">
        <v>0</v>
      </c>
    </row>
    <row r="6" spans="1:30" s="4" customFormat="1" ht="45.75" x14ac:dyDescent="0.25">
      <c r="A6" s="10" t="s">
        <v>0</v>
      </c>
      <c r="B6" s="7" t="s">
        <v>0</v>
      </c>
      <c r="C6" s="110" t="s">
        <v>43</v>
      </c>
      <c r="D6" s="110" t="s">
        <v>0</v>
      </c>
      <c r="E6" s="110" t="s">
        <v>0</v>
      </c>
      <c r="F6" s="110" t="s">
        <v>0</v>
      </c>
      <c r="G6" s="110" t="s">
        <v>0</v>
      </c>
      <c r="H6" s="110"/>
      <c r="I6" s="110"/>
      <c r="J6" s="110"/>
      <c r="K6" s="110"/>
      <c r="L6" s="110" t="s">
        <v>0</v>
      </c>
      <c r="M6" s="110" t="s">
        <v>0</v>
      </c>
      <c r="N6" s="15" t="s">
        <v>0</v>
      </c>
      <c r="O6" s="4" t="s">
        <v>0</v>
      </c>
    </row>
    <row r="7" spans="1:30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30" s="18" customFormat="1" ht="19.5" customHeight="1" thickBot="1" x14ac:dyDescent="0.3">
      <c r="A8" s="151" t="s">
        <v>45</v>
      </c>
      <c r="B8" s="152"/>
      <c r="C8" s="152"/>
      <c r="D8" s="152"/>
      <c r="E8" s="152"/>
      <c r="F8" s="152"/>
      <c r="G8" s="152"/>
      <c r="H8" s="152"/>
      <c r="I8" s="152"/>
      <c r="J8" s="152"/>
      <c r="K8" s="153"/>
      <c r="L8" s="192" t="s">
        <v>46</v>
      </c>
      <c r="M8" s="193"/>
      <c r="N8" s="193"/>
      <c r="O8" s="194"/>
      <c r="P8" s="205" t="s">
        <v>47</v>
      </c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7"/>
    </row>
    <row r="9" spans="1:30" s="19" customFormat="1" ht="30" customHeight="1" thickBot="1" x14ac:dyDescent="0.3">
      <c r="A9" s="157" t="s">
        <v>4</v>
      </c>
      <c r="B9" s="159" t="s">
        <v>5</v>
      </c>
      <c r="C9" s="159" t="s">
        <v>6</v>
      </c>
      <c r="D9" s="159" t="s">
        <v>7</v>
      </c>
      <c r="E9" s="195" t="s">
        <v>75</v>
      </c>
      <c r="F9" s="197" t="s">
        <v>95</v>
      </c>
      <c r="G9" s="200" t="s">
        <v>33</v>
      </c>
      <c r="H9" s="163" t="s">
        <v>66</v>
      </c>
      <c r="I9" s="166" t="s">
        <v>67</v>
      </c>
      <c r="J9" s="167"/>
      <c r="K9" s="163" t="s">
        <v>68</v>
      </c>
      <c r="L9" s="202" t="s">
        <v>34</v>
      </c>
      <c r="M9" s="156" t="s">
        <v>35</v>
      </c>
      <c r="N9" s="156" t="s">
        <v>44</v>
      </c>
      <c r="O9" s="199" t="s">
        <v>36</v>
      </c>
      <c r="P9" s="172" t="s">
        <v>48</v>
      </c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4"/>
    </row>
    <row r="10" spans="1:30" s="19" customFormat="1" ht="30" customHeight="1" thickBot="1" x14ac:dyDescent="0.3">
      <c r="A10" s="157"/>
      <c r="B10" s="159"/>
      <c r="C10" s="159"/>
      <c r="D10" s="159"/>
      <c r="E10" s="195"/>
      <c r="F10" s="197"/>
      <c r="G10" s="200"/>
      <c r="H10" s="164"/>
      <c r="I10" s="168"/>
      <c r="J10" s="169"/>
      <c r="K10" s="164"/>
      <c r="L10" s="202" t="s">
        <v>0</v>
      </c>
      <c r="M10" s="156" t="s">
        <v>0</v>
      </c>
      <c r="N10" s="156" t="s">
        <v>0</v>
      </c>
      <c r="O10" s="156" t="s">
        <v>0</v>
      </c>
      <c r="P10" s="175" t="s">
        <v>49</v>
      </c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6"/>
      <c r="AB10" s="212" t="s">
        <v>42</v>
      </c>
      <c r="AC10" s="213"/>
    </row>
    <row r="11" spans="1:30" s="19" customFormat="1" ht="30" customHeight="1" x14ac:dyDescent="0.25">
      <c r="A11" s="157"/>
      <c r="B11" s="159"/>
      <c r="C11" s="159"/>
      <c r="D11" s="159"/>
      <c r="E11" s="195"/>
      <c r="F11" s="197"/>
      <c r="G11" s="200"/>
      <c r="H11" s="164"/>
      <c r="I11" s="168"/>
      <c r="J11" s="169"/>
      <c r="K11" s="164"/>
      <c r="L11" s="202" t="s">
        <v>0</v>
      </c>
      <c r="M11" s="156" t="s">
        <v>0</v>
      </c>
      <c r="N11" s="156" t="s">
        <v>0</v>
      </c>
      <c r="O11" s="199" t="s">
        <v>0</v>
      </c>
      <c r="P11" s="208" t="s">
        <v>50</v>
      </c>
      <c r="Q11" s="161" t="s">
        <v>51</v>
      </c>
      <c r="R11" s="161" t="s">
        <v>52</v>
      </c>
      <c r="S11" s="161" t="s">
        <v>60</v>
      </c>
      <c r="T11" s="161" t="s">
        <v>61</v>
      </c>
      <c r="U11" s="161" t="s">
        <v>53</v>
      </c>
      <c r="V11" s="161" t="s">
        <v>54</v>
      </c>
      <c r="W11" s="161" t="s">
        <v>55</v>
      </c>
      <c r="X11" s="161" t="s">
        <v>56</v>
      </c>
      <c r="Y11" s="161" t="s">
        <v>57</v>
      </c>
      <c r="Z11" s="161" t="s">
        <v>58</v>
      </c>
      <c r="AA11" s="179" t="s">
        <v>59</v>
      </c>
      <c r="AB11" s="210" t="s">
        <v>71</v>
      </c>
      <c r="AC11" s="210" t="s">
        <v>63</v>
      </c>
    </row>
    <row r="12" spans="1:30" s="19" customFormat="1" ht="30" customHeight="1" x14ac:dyDescent="0.25">
      <c r="A12" s="157"/>
      <c r="B12" s="159"/>
      <c r="C12" s="159"/>
      <c r="D12" s="159"/>
      <c r="E12" s="195"/>
      <c r="F12" s="197"/>
      <c r="G12" s="200"/>
      <c r="H12" s="164"/>
      <c r="I12" s="168"/>
      <c r="J12" s="169"/>
      <c r="K12" s="164"/>
      <c r="L12" s="202" t="s">
        <v>0</v>
      </c>
      <c r="M12" s="156" t="s">
        <v>0</v>
      </c>
      <c r="N12" s="156" t="s">
        <v>0</v>
      </c>
      <c r="O12" s="199" t="s">
        <v>0</v>
      </c>
      <c r="P12" s="209" t="s">
        <v>0</v>
      </c>
      <c r="Q12" s="162" t="s">
        <v>0</v>
      </c>
      <c r="R12" s="162" t="s">
        <v>0</v>
      </c>
      <c r="S12" s="162" t="s">
        <v>0</v>
      </c>
      <c r="T12" s="162" t="s">
        <v>0</v>
      </c>
      <c r="U12" s="162" t="s">
        <v>0</v>
      </c>
      <c r="V12" s="162" t="s">
        <v>0</v>
      </c>
      <c r="W12" s="162" t="s">
        <v>0</v>
      </c>
      <c r="X12" s="162" t="s">
        <v>0</v>
      </c>
      <c r="Y12" s="162" t="s">
        <v>0</v>
      </c>
      <c r="Z12" s="162" t="s">
        <v>0</v>
      </c>
      <c r="AA12" s="180" t="s">
        <v>0</v>
      </c>
      <c r="AB12" s="211"/>
      <c r="AC12" s="211"/>
    </row>
    <row r="13" spans="1:30" s="19" customFormat="1" ht="30" customHeight="1" thickBot="1" x14ac:dyDescent="0.3">
      <c r="A13" s="158"/>
      <c r="B13" s="160"/>
      <c r="C13" s="160"/>
      <c r="D13" s="160"/>
      <c r="E13" s="196"/>
      <c r="F13" s="198"/>
      <c r="G13" s="201"/>
      <c r="H13" s="165"/>
      <c r="I13" s="170"/>
      <c r="J13" s="171"/>
      <c r="K13" s="165"/>
      <c r="L13" s="202" t="s">
        <v>0</v>
      </c>
      <c r="M13" s="156" t="s">
        <v>0</v>
      </c>
      <c r="N13" s="156" t="s">
        <v>0</v>
      </c>
      <c r="O13" s="199" t="s">
        <v>0</v>
      </c>
      <c r="P13" s="209" t="s">
        <v>0</v>
      </c>
      <c r="Q13" s="162" t="s">
        <v>0</v>
      </c>
      <c r="R13" s="162" t="s">
        <v>0</v>
      </c>
      <c r="S13" s="162" t="s">
        <v>0</v>
      </c>
      <c r="T13" s="162" t="s">
        <v>0</v>
      </c>
      <c r="U13" s="162" t="s">
        <v>0</v>
      </c>
      <c r="V13" s="162" t="s">
        <v>0</v>
      </c>
      <c r="W13" s="162" t="s">
        <v>0</v>
      </c>
      <c r="X13" s="162" t="s">
        <v>0</v>
      </c>
      <c r="Y13" s="162" t="s">
        <v>0</v>
      </c>
      <c r="Z13" s="162" t="s">
        <v>0</v>
      </c>
      <c r="AA13" s="180" t="s">
        <v>0</v>
      </c>
      <c r="AB13" s="211"/>
      <c r="AC13" s="211"/>
    </row>
    <row r="14" spans="1:30" s="19" customFormat="1" ht="30" customHeight="1" thickBot="1" x14ac:dyDescent="0.3">
      <c r="A14" s="38" t="s">
        <v>0</v>
      </c>
      <c r="B14" s="39" t="s">
        <v>0</v>
      </c>
      <c r="C14" s="40" t="s">
        <v>0</v>
      </c>
      <c r="D14" s="41" t="s">
        <v>0</v>
      </c>
      <c r="E14" s="41" t="s">
        <v>0</v>
      </c>
      <c r="F14" s="42" t="s">
        <v>0</v>
      </c>
      <c r="G14" s="43" t="s">
        <v>0</v>
      </c>
      <c r="H14" s="59"/>
      <c r="I14" s="63" t="s">
        <v>73</v>
      </c>
      <c r="J14" s="63" t="s">
        <v>74</v>
      </c>
      <c r="K14" s="59"/>
      <c r="L14" s="60" t="s">
        <v>0</v>
      </c>
      <c r="M14" s="44" t="s">
        <v>0</v>
      </c>
      <c r="N14" s="44" t="s">
        <v>0</v>
      </c>
      <c r="O14" s="48" t="s">
        <v>0</v>
      </c>
      <c r="P14" s="209" t="s">
        <v>0</v>
      </c>
      <c r="Q14" s="162" t="s">
        <v>0</v>
      </c>
      <c r="R14" s="162" t="s">
        <v>0</v>
      </c>
      <c r="S14" s="162" t="s">
        <v>0</v>
      </c>
      <c r="T14" s="162" t="s">
        <v>0</v>
      </c>
      <c r="U14" s="162" t="s">
        <v>0</v>
      </c>
      <c r="V14" s="162" t="s">
        <v>0</v>
      </c>
      <c r="W14" s="162" t="s">
        <v>0</v>
      </c>
      <c r="X14" s="162" t="s">
        <v>0</v>
      </c>
      <c r="Y14" s="162" t="s">
        <v>0</v>
      </c>
      <c r="Z14" s="162" t="s">
        <v>0</v>
      </c>
      <c r="AA14" s="180" t="s">
        <v>0</v>
      </c>
      <c r="AB14" s="211"/>
      <c r="AC14" s="211"/>
    </row>
    <row r="15" spans="1:30" ht="75" customHeight="1" x14ac:dyDescent="0.25">
      <c r="A15" s="186" t="s">
        <v>26</v>
      </c>
      <c r="B15" s="188" t="s">
        <v>27</v>
      </c>
      <c r="C15" s="190" t="s">
        <v>28</v>
      </c>
      <c r="D15" s="23" t="s">
        <v>29</v>
      </c>
      <c r="E15" s="35" t="s">
        <v>30</v>
      </c>
      <c r="F15" s="22" t="s">
        <v>37</v>
      </c>
      <c r="G15" s="67" t="s">
        <v>83</v>
      </c>
      <c r="H15" s="154" t="s">
        <v>98</v>
      </c>
      <c r="I15" s="154" t="s">
        <v>97</v>
      </c>
      <c r="J15" s="154" t="s">
        <v>69</v>
      </c>
      <c r="K15" s="154" t="s">
        <v>70</v>
      </c>
      <c r="L15" s="61" t="s">
        <v>38</v>
      </c>
      <c r="M15" s="24" t="s">
        <v>39</v>
      </c>
      <c r="N15" s="21" t="s">
        <v>41</v>
      </c>
      <c r="O15" s="203" t="s">
        <v>76</v>
      </c>
      <c r="P15" s="50" t="s">
        <v>65</v>
      </c>
      <c r="Q15" s="51" t="s">
        <v>65</v>
      </c>
      <c r="R15" s="51" t="s">
        <v>65</v>
      </c>
      <c r="S15" s="51" t="s">
        <v>65</v>
      </c>
      <c r="T15" s="51" t="s">
        <v>65</v>
      </c>
      <c r="U15" s="51" t="s">
        <v>65</v>
      </c>
      <c r="V15" s="51" t="s">
        <v>65</v>
      </c>
      <c r="W15" s="51" t="s">
        <v>65</v>
      </c>
      <c r="X15" s="51" t="s">
        <v>65</v>
      </c>
      <c r="Y15" s="51" t="s">
        <v>65</v>
      </c>
      <c r="Z15" s="51" t="s">
        <v>65</v>
      </c>
      <c r="AA15" s="52" t="s">
        <v>65</v>
      </c>
      <c r="AB15" s="149" t="s">
        <v>72</v>
      </c>
      <c r="AC15" s="177" t="s">
        <v>64</v>
      </c>
    </row>
    <row r="16" spans="1:30" ht="70.5" customHeight="1" thickBot="1" x14ac:dyDescent="0.3">
      <c r="A16" s="187">
        <v>0</v>
      </c>
      <c r="B16" s="189">
        <v>0</v>
      </c>
      <c r="C16" s="191">
        <v>0</v>
      </c>
      <c r="D16" s="37" t="s">
        <v>32</v>
      </c>
      <c r="E16" s="36" t="s">
        <v>30</v>
      </c>
      <c r="F16" s="45" t="s">
        <v>37</v>
      </c>
      <c r="G16" s="68" t="s">
        <v>77</v>
      </c>
      <c r="H16" s="155"/>
      <c r="I16" s="155"/>
      <c r="J16" s="155"/>
      <c r="K16" s="155"/>
      <c r="L16" s="62" t="s">
        <v>38</v>
      </c>
      <c r="M16" s="46" t="s">
        <v>39</v>
      </c>
      <c r="N16" s="47" t="s">
        <v>40</v>
      </c>
      <c r="O16" s="204" t="s">
        <v>0</v>
      </c>
      <c r="P16" s="53" t="s">
        <v>65</v>
      </c>
      <c r="Q16" s="54" t="s">
        <v>65</v>
      </c>
      <c r="R16" s="54" t="s">
        <v>65</v>
      </c>
      <c r="S16" s="54" t="s">
        <v>65</v>
      </c>
      <c r="T16" s="54" t="s">
        <v>65</v>
      </c>
      <c r="U16" s="54" t="s">
        <v>65</v>
      </c>
      <c r="V16" s="54" t="s">
        <v>65</v>
      </c>
      <c r="W16" s="54" t="s">
        <v>65</v>
      </c>
      <c r="X16" s="54" t="s">
        <v>65</v>
      </c>
      <c r="Y16" s="54" t="s">
        <v>65</v>
      </c>
      <c r="Z16" s="54" t="s">
        <v>65</v>
      </c>
      <c r="AA16" s="55" t="s">
        <v>65</v>
      </c>
      <c r="AB16" s="150"/>
      <c r="AC16" s="178"/>
      <c r="AD16" s="49"/>
    </row>
  </sheetData>
  <mergeCells count="50">
    <mergeCell ref="P8:AC8"/>
    <mergeCell ref="P11:P14"/>
    <mergeCell ref="R11:R14"/>
    <mergeCell ref="AC11:AC14"/>
    <mergeCell ref="V11:V14"/>
    <mergeCell ref="W11:W14"/>
    <mergeCell ref="X11:X14"/>
    <mergeCell ref="AB10:AC10"/>
    <mergeCell ref="AB11:AB14"/>
    <mergeCell ref="O9:O13"/>
    <mergeCell ref="T11:T14"/>
    <mergeCell ref="G9:G13"/>
    <mergeCell ref="I15:I16"/>
    <mergeCell ref="H15:H16"/>
    <mergeCell ref="S11:S14"/>
    <mergeCell ref="Q11:Q14"/>
    <mergeCell ref="L9:L13"/>
    <mergeCell ref="O15:O16"/>
    <mergeCell ref="AC15:AC16"/>
    <mergeCell ref="AA11:AA14"/>
    <mergeCell ref="Y11:Y14"/>
    <mergeCell ref="A1:A3"/>
    <mergeCell ref="D1:G1"/>
    <mergeCell ref="D2:G2"/>
    <mergeCell ref="D3:G3"/>
    <mergeCell ref="C5:M5"/>
    <mergeCell ref="A15:A16"/>
    <mergeCell ref="B15:B16"/>
    <mergeCell ref="C15:C16"/>
    <mergeCell ref="C6:M6"/>
    <mergeCell ref="L8:O8"/>
    <mergeCell ref="D9:D13"/>
    <mergeCell ref="E9:E13"/>
    <mergeCell ref="F9:F13"/>
    <mergeCell ref="AB15:AB16"/>
    <mergeCell ref="A8:K8"/>
    <mergeCell ref="J15:J16"/>
    <mergeCell ref="K15:K16"/>
    <mergeCell ref="M9:M13"/>
    <mergeCell ref="N9:N13"/>
    <mergeCell ref="A9:A13"/>
    <mergeCell ref="B9:B13"/>
    <mergeCell ref="Z11:Z14"/>
    <mergeCell ref="U11:U14"/>
    <mergeCell ref="C9:C13"/>
    <mergeCell ref="H9:H13"/>
    <mergeCell ref="I9:J13"/>
    <mergeCell ref="K9:K13"/>
    <mergeCell ref="P9:AC9"/>
    <mergeCell ref="P10:AA10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2025-12-15T12:34:03Z</dcterms:modified>
</cp:coreProperties>
</file>