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IANI TRIENNALI DI PREVENZIONE DELLA CORRUZIONE E DELLA TRASPARENZA\PTPCT 2026-2028\Allegati - 4B\"/>
    </mc:Choice>
  </mc:AlternateContent>
  <xr:revisionPtr revIDLastSave="0" documentId="13_ncr:1_{77604CC8-2A27-4258-932E-2DDFF0B0B65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<sst xmlns="http://schemas.openxmlformats.org/spreadsheetml/2006/main" count="1724" uniqueCount="142">
  <si>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</si>
  <si>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</si>
  <si>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</si>
  <si>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</si>
  <si>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</si>
  <si>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</si>
  <si>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</si>
  <si>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</si>
  <si>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</si>
  <si>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</si>
  <si>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</si>
  <si>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PROGETTAZIONE ED EROGAZIONE SERVIZI FORMATIVI (PSF)</t>
  </si>
  <si>
    <t>A. Accoglimento della richiesta del Committente ed acquisizione del servizio</t>
  </si>
  <si>
    <t xml:space="preserve">A.1. Gestione e predisposizione degli atti finalizzati all'avvio del servizio </t>
  </si>
  <si>
    <t xml:space="preserve">A.1.1. Accoglimento della richiesta di collaborazione </t>
  </si>
  <si>
    <t>PSF</t>
  </si>
  <si>
    <t>X</t>
  </si>
  <si>
    <t>-</t>
  </si>
  <si>
    <t>A.1.2. Predisposizione e trasmissione del preventivo economico</t>
  </si>
  <si>
    <t>A.1.3. Acquisizione del servizio</t>
  </si>
  <si>
    <t>B. Progettazione attività formativa</t>
  </si>
  <si>
    <t>B.1. Studio e sviluppo del progetto delle attività di formazione specifica</t>
  </si>
  <si>
    <t>B.1.1. Pianificazione delle attività di progettazione nuove o già progettate</t>
  </si>
  <si>
    <t>B.1.2. Rilevazione del fabbisogno formativo</t>
  </si>
  <si>
    <t>B.1.3. Predisposizione del Piano di Progetto</t>
  </si>
  <si>
    <t>B.1.4. Macro progettazione</t>
  </si>
  <si>
    <t>B.1.5.Accettazione della Committenza</t>
  </si>
  <si>
    <t>B.1.6. Pianificazione della progettazione di dettaglio</t>
  </si>
  <si>
    <t>B.1.7. Verifica degli output della progettazione</t>
  </si>
  <si>
    <t>B.1.8. Riesame della progettazione</t>
  </si>
  <si>
    <t>B.1.9. Validazione</t>
  </si>
  <si>
    <t>C. Fornitura di prodotti e servizi</t>
  </si>
  <si>
    <t>C.1. Selezione e valutazione delle aule didattiche, di prodotti di cancelleria, di ausili didattici, etc.</t>
  </si>
  <si>
    <t>C.1.1. Trasmissione dettaglio acquisti</t>
  </si>
  <si>
    <t>C.1.2. Avvio procedura acquisti</t>
  </si>
  <si>
    <t>C.1.3. Selezione e valutazione aule didattiche, prodotti di cancelleria, ausili didattici, etc.</t>
  </si>
  <si>
    <t>C.2. Fornitura servizi prestati da professionisti/consulenti, docenti e tutor</t>
  </si>
  <si>
    <t>C.2.1. Richiesta di professionisti/consulenti, docenti e tutor</t>
  </si>
  <si>
    <t>C.2.2. Verifica dei requisiti e valutazione dei docenti, tutor e collaboratori</t>
  </si>
  <si>
    <t>C.2.3. Conferimento degli incarichi a soggetti esterni</t>
  </si>
  <si>
    <t>D. Organizzazione ed erogazione delle attività formative</t>
  </si>
  <si>
    <t>D.1.1. Predisposizione e trasmissione del calendario</t>
  </si>
  <si>
    <t>D.1.2. Trasmissione del calendario unitamente al programma di dettaglio e materiale didattico</t>
  </si>
  <si>
    <t>D.1.3. Affidamento dell’incarico</t>
  </si>
  <si>
    <t xml:space="preserve">D.1.4. Predisposizione del materiale ai fini dell’erogazione del corso </t>
  </si>
  <si>
    <t xml:space="preserve">D.1.5. Attività di tutoring </t>
  </si>
  <si>
    <t>D.1.6. Somministrazione del questionario di gradimento</t>
  </si>
  <si>
    <t>D.1.7. Rendicontazione</t>
  </si>
  <si>
    <t>Struttura/Funzione di riferimento</t>
  </si>
  <si>
    <t>DESCRIZIONE DEL COMPORTAMENTO A RISCHIO CORRUZIONE
(EVENTO a RISCHIO)</t>
  </si>
  <si>
    <t>FATTORI ABILITANTI</t>
  </si>
  <si>
    <t>MOTIVAZIONE</t>
  </si>
  <si>
    <t>Non si rilevano comportamenti a rischio di corruzione</t>
  </si>
  <si>
    <t>n.a.</t>
  </si>
  <si>
    <t>Non corretta o alterata valutazione delle informazioni economiche nella stesura del preventivo</t>
  </si>
  <si>
    <t>Uso improprio o distorto della discrezionalità</t>
  </si>
  <si>
    <t>MEDIO-ALTO</t>
  </si>
  <si>
    <t>Alterazione delle esigenze  formative. Es. Si effettua un'analisi parziale o artefatta delle esigenze al fine di favorire un soggetto specifico</t>
  </si>
  <si>
    <t>Sopravvalutazione/sottovalutazione del fabbisogno al fine di favorire determinati fornitori/consulenti</t>
  </si>
  <si>
    <t>1) Attribuzione dell'incarico per favorire indebitamente un soggetto a scapito di un altro; 2)  Scelta arbitraria che prescinde dalla professionalità del soggetto o dalla reale necessità della Società</t>
  </si>
  <si>
    <t xml:space="preserve">Alterazione/omissione di documenti da predisporre per la rendicontazione verso la Regione </t>
  </si>
  <si>
    <t>Schema riassuntivo</t>
  </si>
  <si>
    <t>Organo/Direzione/Area</t>
  </si>
  <si>
    <t>Assemblea dei Soci</t>
  </si>
  <si>
    <t>Consiglio di Amministrazione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</si>
  <si>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</si>
  <si>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</si>
  <si>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</si>
  <si>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</si>
  <si>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</si>
  <si>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</si>
  <si>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</si>
  <si>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</si>
  <si>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</si>
  <si>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</si>
  <si>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</si>
  <si>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</si>
  <si>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</si>
  <si>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(Macroprocesso PSF)</t>
  </si>
  <si>
    <t>MAPPATURA PROCESSI - ATTIVITA'</t>
  </si>
  <si>
    <t>IDENTIFICAZIONE, ANALISI E VALUTAZIONE DEL RISCHIO CORRUTTIVO</t>
  </si>
  <si>
    <t>Stima del Rischio</t>
  </si>
  <si>
    <t xml:space="preserve">
Processo</t>
  </si>
  <si>
    <t xml:space="preserve">
Attività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</si>
  <si>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</si>
  <si>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</si>
  <si>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</si>
  <si>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</si>
  <si>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</si>
  <si>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</si>
  <si>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</si>
  <si>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</si>
  <si>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</si>
  <si>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</si>
  <si>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</si>
  <si>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</si>
  <si>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</si>
  <si>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</si>
  <si>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</si>
  <si>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A. Accoglimento della richiesta del Committente e acquisizione del servizio</t>
  </si>
  <si>
    <t>x</t>
  </si>
  <si>
    <t>Misure di regolamentazione</t>
  </si>
  <si>
    <t>1) Regolamento per il conferimento di incarichi volti alla realizzazione di progetti formativi; 2) Regolamento interno Appalti, Concessioni e Sponsorizzazioni; 3) PG 14 Progettazione ed erogazione dei servizi formativi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</si>
  <si>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</si>
  <si>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</si>
  <si>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</si>
  <si>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</si>
  <si>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</si>
  <si>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</si>
  <si>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</si>
  <si>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</si>
  <si>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>Soggetto potenzialmente corrotto</t>
  </si>
  <si>
    <t>Soggetto potenzialmente corruttore</t>
  </si>
  <si>
    <t>D.1. Gestione di tutte le attività finalizzate alla erogazione di attività formative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</si>
  <si>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</si>
  <si>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</si>
  <si>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1) Incompleta predisposizione della documentazione di gara che si rileva inidonea per la presentazione di offerte consapevoli; 2) Individuazione di criteri di partecipazione sproporzionati e ingiustificatamente restrittivi rispetto all'oggetto e all'importo dell'appalto; 3) Formulazione di criteri di aggiudicazione non chiari ovvero tali che possono avvantaggiare il fornitore uscente; 4) Mancata acquisizione del Cig; 5) Irregolare o assente pubblicità;  6) Mancato rispetto dei termini per la ricezione delle domande/offerte; 7) Mancato rispetto dei criteri per la nomina della commissione di gara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</si>
  <si>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comportamentale.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</si>
  <si>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</si>
  <si>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</si>
  <si>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</si>
  <si>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</si>
  <si>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</si>
  <si>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</si>
  <si>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Presidente del Consiglio di Amministrazione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</si>
  <si>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</si>
  <si>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</si>
  <si>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</si>
  <si>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</si>
  <si>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</si>
  <si>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</si>
  <si>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</si>
  <si>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</si>
  <si>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</si>
  <si>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</si>
  <si>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Direttore Generale</t>
  </si>
  <si>
    <t>Componenti Organo Amministrativo LAZIOcrea - Direttore Generale, Direttori e Dirigenti LAZIOcrea della struttura che adotta l'atto - Dipendente Area di riferimento LAZIOcrea</t>
  </si>
  <si>
    <t xml:space="preserve">art. 317 Concussione - art. 318 Corruzione impropria - art. 319 Corruzione propria - art. 319-quater Induzione indebita a dare e promettere utilità -  art. 346-bis Traffico di influenze illecite </t>
  </si>
  <si>
    <t xml:space="preserve">art. 317 Concussione - art. 318 Corruzione impropria - art. 319 Corruzione propria - art. 319-quater Induzione indebita a dare e promettere utilità - art. 346-bis Traffico di influenze illecite </t>
  </si>
  <si>
    <t xml:space="preserve">art. 317 Concussione - art. 318 Corruzione impropria - art. 319 Corruzione propria - art. 319-quater Induzione indebita a dare e promettere utilità  -  art. 346-bis Traffico di influenze illecite -  art. 346-bis Traffico di influenze illecite - art. 353 Turbata libertà degli incanti - art. 353-bis Turbata libertà del procedimento di scelta del contraente </t>
  </si>
  <si>
    <t xml:space="preserve">art. 317 Concussione - art. 318 Corruzione impropria - art. 319 Corruzione propria - art. 319-quater Induzione indebita a dare e promettere utilità  -  art. 346-bis Traffico di influenze illecite - art. 346-bis Traffico di influenze illecite - art. 353 Turbata libertà degli incanti - art. 353-bis Turbata libertà del procedimento di scelta del contraente </t>
  </si>
  <si>
    <t>PTPCT 2026/2028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</si>
</sst>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00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8" borderId="4" xfId="0" applyNumberFormat="1" applyFont="1" applyFill="1" applyBorder="1" applyAlignment="1" applyProtection="1">
      <alignment vertical="center" wrapText="1"/>
    </xf>
    <xf numFmtId="0" fontId="10" fillId="18" borderId="18" xfId="0" applyNumberFormat="1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left" vertical="center"/>
    </xf>
    <xf numFmtId="0" fontId="10" fillId="17" borderId="8" xfId="0" applyFont="1" applyFill="1" applyBorder="1" applyAlignment="1" applyProtection="1">
      <alignment horizontal="left" vertical="center" wrapText="1"/>
      <protection locked="0"/>
    </xf>
    <xf numFmtId="0" fontId="10" fillId="18" borderId="8" xfId="0" applyNumberFormat="1" applyFont="1" applyFill="1" applyBorder="1" applyAlignment="1" applyProtection="1">
      <alignment vertical="center" wrapText="1"/>
    </xf>
    <xf numFmtId="0" fontId="10" fillId="18" borderId="21" xfId="0" applyNumberFormat="1" applyFont="1" applyFill="1" applyBorder="1" applyAlignment="1" applyProtection="1">
      <alignment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3" xfId="0" applyFont="1" applyFill="1" applyBorder="1" applyAlignment="1" applyProtection="1">
      <alignment horizontal="left" vertical="center" wrapText="1"/>
      <protection locked="0"/>
    </xf>
    <xf numFmtId="0" fontId="12" fillId="12" borderId="27" xfId="0" applyFont="1" applyFill="1" applyBorder="1" applyAlignment="1" applyProtection="1">
      <alignment horizontal="left" vertical="center" wrapText="1"/>
      <protection locked="0"/>
    </xf>
    <xf numFmtId="0" fontId="10" fillId="18" borderId="8" xfId="0" applyNumberFormat="1" applyFont="1" applyFill="1" applyBorder="1" applyAlignment="1" applyProtection="1">
      <alignment horizontal="left" vertical="center" wrapText="1"/>
    </xf>
    <xf numFmtId="0" fontId="10" fillId="18" borderId="21" xfId="0" applyNumberFormat="1" applyFont="1" applyFill="1" applyBorder="1" applyAlignment="1" applyProtection="1">
      <alignment horizontal="left" vertical="center" wrapText="1"/>
    </xf>
    <xf numFmtId="0" fontId="10" fillId="18" borderId="13" xfId="0" applyNumberFormat="1" applyFont="1" applyFill="1" applyBorder="1" applyAlignment="1" applyProtection="1">
      <alignment horizontal="left" vertical="center" wrapText="1"/>
    </xf>
    <xf numFmtId="0" fontId="10" fillId="18" borderId="27" xfId="0" applyNumberFormat="1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4" borderId="31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left" vertical="center" wrapText="1"/>
    </xf>
    <xf numFmtId="49" fontId="10" fillId="4" borderId="8" xfId="0" applyNumberFormat="1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left" vertical="center" wrapText="1"/>
    </xf>
    <xf numFmtId="49" fontId="10" fillId="4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4" borderId="18" xfId="0" applyFont="1" applyFill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left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6" fillId="13" borderId="44" xfId="0" applyFont="1" applyFill="1" applyBorder="1" applyAlignment="1" applyProtection="1">
      <alignment horizontal="left" vertical="center" wrapText="1"/>
    </xf>
    <xf numFmtId="0" fontId="6" fillId="13" borderId="45" xfId="0" applyFont="1" applyFill="1" applyBorder="1" applyAlignment="1" applyProtection="1">
      <alignment horizontal="left" vertical="center" wrapText="1"/>
    </xf>
    <xf numFmtId="0" fontId="6" fillId="13" borderId="45" xfId="0" applyFont="1" applyFill="1" applyBorder="1" applyAlignment="1" applyProtection="1">
      <alignment vertical="center" wrapText="1"/>
    </xf>
    <xf numFmtId="0" fontId="6" fillId="13" borderId="46" xfId="0" applyFont="1" applyFill="1" applyBorder="1" applyAlignment="1" applyProtection="1">
      <alignment horizontal="left" vertical="center" wrapText="1"/>
    </xf>
    <xf numFmtId="0" fontId="6" fillId="16" borderId="44" xfId="0" applyFont="1" applyFill="1" applyBorder="1" applyAlignment="1" applyProtection="1">
      <alignment horizontal="left" vertical="center" wrapText="1"/>
    </xf>
    <xf numFmtId="0" fontId="6" fillId="16" borderId="46" xfId="0" applyFont="1" applyFill="1" applyBorder="1" applyAlignment="1" applyProtection="1">
      <alignment horizontal="left" vertical="center" wrapText="1"/>
    </xf>
    <xf numFmtId="0" fontId="9" fillId="13" borderId="45" xfId="0" applyNumberFormat="1" applyFont="1" applyFill="1" applyBorder="1" applyAlignment="1" applyProtection="1">
      <alignment vertical="center" wrapText="1"/>
    </xf>
    <xf numFmtId="0" fontId="9" fillId="13" borderId="46" xfId="0" applyNumberFormat="1" applyFont="1" applyFill="1" applyBorder="1" applyAlignment="1" applyProtection="1">
      <alignment vertical="center" wrapText="1"/>
    </xf>
    <xf numFmtId="0" fontId="12" fillId="12" borderId="13" xfId="0" applyFont="1" applyFill="1" applyBorder="1" applyAlignment="1" applyProtection="1">
      <alignment horizontal="left" vertical="center" wrapText="1"/>
      <protection locked="0"/>
    </xf>
    <xf numFmtId="0" fontId="10" fillId="18" borderId="4" xfId="0" applyNumberFormat="1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10" fillId="17" borderId="4" xfId="0" applyFont="1" applyFill="1" applyBorder="1" applyAlignment="1" applyProtection="1">
      <alignment horizontal="left" vertical="center" wrapText="1"/>
      <protection locked="0"/>
    </xf>
    <xf numFmtId="0" fontId="10" fillId="19" borderId="31" xfId="0" applyFont="1" applyFill="1" applyBorder="1" applyAlignment="1" applyProtection="1">
      <alignment horizontal="right" vertical="center" wrapText="1"/>
    </xf>
    <xf numFmtId="0" fontId="10" fillId="19" borderId="32" xfId="0" applyFont="1" applyFill="1" applyBorder="1" applyAlignment="1" applyProtection="1">
      <alignment horizontal="right" vertical="center" wrapText="1"/>
    </xf>
    <xf numFmtId="0" fontId="10" fillId="19" borderId="33" xfId="0" applyFont="1" applyFill="1" applyBorder="1" applyAlignment="1" applyProtection="1">
      <alignment horizontal="right" vertical="center" wrapText="1"/>
    </xf>
    <xf numFmtId="0" fontId="12" fillId="0" borderId="17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  <xf numFmtId="0" fontId="12" fillId="0" borderId="49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16" borderId="46" xfId="0" applyFont="1" applyFill="1" applyBorder="1" applyAlignment="1">
      <alignment horizontal="left" vertical="center" wrapText="1"/>
    </xf>
    <xf numFmtId="0" fontId="6" fillId="13" borderId="52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2" fillId="4" borderId="58" xfId="0" applyFont="1" applyFill="1" applyBorder="1" applyAlignment="1" applyProtection="1">
      <alignment horizontal="left" vertical="center" wrapText="1"/>
    </xf>
    <xf numFmtId="0" fontId="0" fillId="0" borderId="18" xfId="0" applyBorder="1"/>
    <xf numFmtId="0" fontId="0" fillId="0" borderId="21" xfId="0" applyBorder="1"/>
    <xf numFmtId="0" fontId="0" fillId="0" borderId="27" xfId="0" applyBorder="1"/>
    <xf numFmtId="0" fontId="3" fillId="0" borderId="0" xfId="0" applyFont="1" applyBorder="1" applyAlignment="1" applyProtection="1">
      <alignment horizontal="left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49" fontId="11" fillId="14" borderId="5" xfId="0" applyNumberFormat="1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>
      <alignment horizontal="center" vertical="center" wrapText="1"/>
    </xf>
    <xf numFmtId="49" fontId="11" fillId="14" borderId="8" xfId="0" applyNumberFormat="1" applyFont="1" applyFill="1" applyBorder="1" applyAlignment="1">
      <alignment horizontal="center" vertical="center" wrapText="1"/>
    </xf>
    <xf numFmtId="49" fontId="11" fillId="14" borderId="9" xfId="0" applyNumberFormat="1" applyFont="1" applyFill="1" applyBorder="1" applyAlignment="1">
      <alignment horizontal="center" vertical="center" wrapText="1"/>
    </xf>
    <xf numFmtId="49" fontId="11" fillId="14" borderId="10" xfId="0" applyNumberFormat="1" applyFont="1" applyFill="1" applyBorder="1" applyAlignment="1">
      <alignment horizontal="center" vertical="center" wrapText="1"/>
    </xf>
    <xf numFmtId="49" fontId="11" fillId="14" borderId="13" xfId="0" applyNumberFormat="1" applyFont="1" applyFill="1" applyBorder="1" applyAlignment="1">
      <alignment horizontal="center" vertical="center" wrapText="1"/>
    </xf>
    <xf numFmtId="49" fontId="11" fillId="14" borderId="14" xfId="0" applyNumberFormat="1" applyFont="1" applyFill="1" applyBorder="1" applyAlignment="1">
      <alignment horizontal="center" vertical="center" wrapText="1"/>
    </xf>
    <xf numFmtId="49" fontId="11" fillId="14" borderId="24" xfId="0" applyNumberFormat="1" applyFont="1" applyFill="1" applyBorder="1" applyAlignment="1">
      <alignment horizontal="center" vertical="center" wrapText="1"/>
    </xf>
    <xf numFmtId="49" fontId="10" fillId="4" borderId="59" xfId="0" applyNumberFormat="1" applyFont="1" applyFill="1" applyBorder="1" applyAlignment="1" applyProtection="1">
      <alignment horizontal="center" vertical="center" wrapText="1"/>
    </xf>
    <xf numFmtId="49" fontId="10" fillId="4" borderId="40" xfId="0" applyNumberFormat="1" applyFont="1" applyFill="1" applyBorder="1" applyAlignment="1" applyProtection="1">
      <alignment horizontal="center" vertical="center" wrapText="1"/>
    </xf>
    <xf numFmtId="49" fontId="10" fillId="4" borderId="42" xfId="0" applyNumberFormat="1" applyFont="1" applyFill="1" applyBorder="1" applyAlignment="1" applyProtection="1">
      <alignment horizontal="center" vertical="center" wrapText="1"/>
    </xf>
    <xf numFmtId="49" fontId="10" fillId="4" borderId="39" xfId="0" applyNumberFormat="1" applyFont="1" applyFill="1" applyBorder="1" applyAlignment="1" applyProtection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0" fontId="8" fillId="21" borderId="31" xfId="0" applyFont="1" applyFill="1" applyBorder="1" applyAlignment="1">
      <alignment horizontal="center" vertical="center" wrapText="1"/>
    </xf>
    <xf numFmtId="0" fontId="16" fillId="22" borderId="0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56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62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12" borderId="61" xfId="0" applyFont="1" applyFill="1" applyBorder="1" applyAlignment="1">
      <alignment horizontal="center" textRotation="90" wrapText="1"/>
    </xf>
    <xf numFmtId="0" fontId="8" fillId="12" borderId="47" xfId="0" applyFont="1" applyFill="1" applyBorder="1" applyAlignment="1">
      <alignment horizontal="center" textRotation="90" wrapText="1"/>
    </xf>
    <xf numFmtId="0" fontId="8" fillId="9" borderId="23" xfId="0" applyFont="1" applyFill="1" applyBorder="1" applyAlignment="1">
      <alignment horizontal="center" textRotation="90" wrapText="1"/>
    </xf>
    <xf numFmtId="0" fontId="8" fillId="9" borderId="22" xfId="0" applyFont="1" applyFill="1" applyBorder="1" applyAlignment="1">
      <alignment horizontal="center" textRotation="90" wrapText="1"/>
    </xf>
    <xf numFmtId="0" fontId="8" fillId="9" borderId="61" xfId="0" applyFont="1" applyFill="1" applyBorder="1" applyAlignment="1">
      <alignment horizontal="center" textRotation="90" wrapText="1"/>
    </xf>
    <xf numFmtId="0" fontId="8" fillId="9" borderId="47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8" borderId="56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9" borderId="5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3" xfId="0" applyFont="1" applyFill="1" applyBorder="1" applyAlignment="1" applyProtection="1">
      <alignment horizontal="center" vertical="center" wrapText="1"/>
    </xf>
    <xf numFmtId="0" fontId="12" fillId="4" borderId="57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3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8" fillId="5" borderId="21" xfId="0" applyFont="1" applyFill="1" applyBorder="1" applyAlignment="1">
      <alignment horizontal="center" textRotation="90" wrapText="1"/>
    </xf>
    <xf numFmtId="0" fontId="8" fillId="5" borderId="27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11" borderId="15" xfId="0" applyFont="1" applyFill="1" applyBorder="1" applyAlignment="1">
      <alignment horizontal="center" textRotation="90" wrapText="1"/>
    </xf>
    <xf numFmtId="0" fontId="8" fillId="11" borderId="61" xfId="0" applyFont="1" applyFill="1" applyBorder="1" applyAlignment="1">
      <alignment horizontal="center" textRotation="90" wrapText="1"/>
    </xf>
    <xf numFmtId="0" fontId="8" fillId="11" borderId="47" xfId="0" applyFont="1" applyFill="1" applyBorder="1" applyAlignment="1">
      <alignment horizontal="center" textRotation="90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left" textRotation="90" wrapText="1"/>
    </xf>
    <xf numFmtId="0" fontId="8" fillId="12" borderId="22" xfId="0" applyFont="1" applyFill="1" applyBorder="1" applyAlignment="1">
      <alignment horizontal="left" textRotation="90" wrapText="1"/>
    </xf>
    <xf numFmtId="0" fontId="8" fillId="11" borderId="5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8" borderId="23" xfId="0" applyFont="1" applyFill="1" applyBorder="1" applyAlignment="1">
      <alignment horizontal="center" textRotation="90" wrapText="1"/>
    </xf>
    <xf numFmtId="0" fontId="8" fillId="8" borderId="22" xfId="0" applyFont="1" applyFill="1" applyBorder="1" applyAlignment="1">
      <alignment horizontal="center" textRotation="90" wrapText="1"/>
    </xf>
    <xf numFmtId="0" fontId="8" fillId="8" borderId="61" xfId="0" applyFont="1" applyFill="1" applyBorder="1" applyAlignment="1">
      <alignment horizontal="center" textRotation="90" wrapText="1"/>
    </xf>
    <xf numFmtId="0" fontId="8" fillId="8" borderId="47" xfId="0" applyFont="1" applyFill="1" applyBorder="1" applyAlignment="1">
      <alignment horizontal="center" textRotation="90" wrapText="1"/>
    </xf>
    <xf numFmtId="0" fontId="8" fillId="11" borderId="23" xfId="0" applyFont="1" applyFill="1" applyBorder="1" applyAlignment="1">
      <alignment horizontal="center" textRotation="90" wrapText="1"/>
    </xf>
    <xf numFmtId="0" fontId="8" fillId="11" borderId="22" xfId="0" applyFont="1" applyFill="1" applyBorder="1" applyAlignment="1">
      <alignment horizontal="center" textRotation="90" wrapText="1"/>
    </xf>
    <xf numFmtId="0" fontId="8" fillId="10" borderId="56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6" fillId="21" borderId="32" xfId="0" applyFont="1" applyFill="1" applyBorder="1" applyAlignment="1">
      <alignment horizontal="center" textRotation="90" wrapText="1"/>
    </xf>
    <xf numFmtId="0" fontId="6" fillId="21" borderId="33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3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6" fillId="5" borderId="27" xfId="0" applyFont="1" applyFill="1" applyBorder="1" applyAlignment="1">
      <alignment horizontal="center" textRotation="90" wrapText="1"/>
    </xf>
    <xf numFmtId="0" fontId="12" fillId="12" borderId="41" xfId="0" applyFont="1" applyFill="1" applyBorder="1" applyAlignment="1" applyProtection="1">
      <alignment horizontal="center" vertical="center" wrapText="1"/>
      <protection locked="0"/>
    </xf>
    <xf numFmtId="0" fontId="12" fillId="12" borderId="34" xfId="0" applyFont="1" applyFill="1" applyBorder="1" applyAlignment="1" applyProtection="1">
      <alignment horizontal="center" vertical="center" wrapText="1"/>
      <protection locked="0"/>
    </xf>
    <xf numFmtId="0" fontId="12" fillId="12" borderId="35" xfId="0" applyFont="1" applyFill="1" applyBorder="1" applyAlignment="1" applyProtection="1">
      <alignment horizontal="center" vertical="center" wrapText="1"/>
      <protection locked="0"/>
    </xf>
    <xf numFmtId="49" fontId="16" fillId="20" borderId="36" xfId="0" applyNumberFormat="1" applyFont="1" applyFill="1" applyBorder="1" applyAlignment="1">
      <alignment horizontal="center" vertical="center" wrapText="1"/>
    </xf>
    <xf numFmtId="49" fontId="16" fillId="20" borderId="37" xfId="0" applyNumberFormat="1" applyFont="1" applyFill="1" applyBorder="1" applyAlignment="1">
      <alignment horizontal="center" vertical="center" wrapText="1"/>
    </xf>
    <xf numFmtId="49" fontId="16" fillId="20" borderId="38" xfId="0" applyNumberFormat="1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textRotation="90" wrapText="1"/>
    </xf>
    <xf numFmtId="0" fontId="10" fillId="15" borderId="8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18" borderId="39" xfId="0" applyNumberFormat="1" applyFont="1" applyFill="1" applyBorder="1" applyAlignment="1" applyProtection="1">
      <alignment horizontal="center" vertical="center" wrapText="1"/>
    </xf>
    <xf numFmtId="0" fontId="10" fillId="18" borderId="40" xfId="0" applyNumberFormat="1" applyFont="1" applyFill="1" applyBorder="1" applyAlignment="1" applyProtection="1">
      <alignment horizontal="center" vertical="center" wrapText="1"/>
    </xf>
    <xf numFmtId="0" fontId="10" fillId="21" borderId="31" xfId="0" applyFont="1" applyFill="1" applyBorder="1" applyAlignment="1">
      <alignment horizontal="center" vertical="center" wrapText="1"/>
    </xf>
    <xf numFmtId="0" fontId="10" fillId="21" borderId="32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textRotation="90" wrapText="1"/>
    </xf>
    <xf numFmtId="0" fontId="10" fillId="15" borderId="9" xfId="0" applyFont="1" applyFill="1" applyBorder="1" applyAlignment="1">
      <alignment horizontal="center" textRotation="90" wrapText="1"/>
    </xf>
    <xf numFmtId="0" fontId="10" fillId="15" borderId="11" xfId="0" applyFont="1" applyFill="1" applyBorder="1" applyAlignment="1">
      <alignment horizontal="center" textRotation="90" wrapText="1"/>
    </xf>
    <xf numFmtId="0" fontId="10" fillId="15" borderId="6" xfId="0" applyFont="1" applyFill="1" applyBorder="1" applyAlignment="1">
      <alignment horizontal="center" textRotation="90" wrapText="1"/>
    </xf>
    <xf numFmtId="0" fontId="10" fillId="15" borderId="10" xfId="0" applyFont="1" applyFill="1" applyBorder="1" applyAlignment="1">
      <alignment horizontal="center" textRotation="90" wrapText="1"/>
    </xf>
    <xf numFmtId="0" fontId="10" fillId="15" borderId="12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22" borderId="0" xfId="0" applyFont="1" applyFill="1" applyBorder="1" applyAlignment="1" applyProtection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41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49" fontId="16" fillId="7" borderId="36" xfId="0" applyNumberFormat="1" applyFont="1" applyFill="1" applyBorder="1" applyAlignment="1">
      <alignment horizontal="center" vertical="center" wrapText="1"/>
    </xf>
    <xf numFmtId="49" fontId="16" fillId="7" borderId="37" xfId="0" applyNumberFormat="1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0" fontId="10" fillId="7" borderId="17" xfId="0" applyNumberFormat="1" applyFont="1" applyFill="1" applyBorder="1" applyAlignment="1" applyProtection="1">
      <alignment horizontal="center" vertical="center" wrapText="1"/>
    </xf>
    <xf numFmtId="0" fontId="10" fillId="7" borderId="19" xfId="0" applyNumberFormat="1" applyFont="1" applyFill="1" applyBorder="1" applyAlignment="1" applyProtection="1">
      <alignment horizontal="center" vertical="center" wrapText="1"/>
    </xf>
    <xf numFmtId="0" fontId="10" fillId="7" borderId="22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0" fontId="10" fillId="7" borderId="15" xfId="0" applyNumberFormat="1" applyFont="1" applyFill="1" applyBorder="1" applyAlignment="1" applyProtection="1">
      <alignment horizontal="center" vertical="center" wrapText="1"/>
    </xf>
    <xf numFmtId="0" fontId="10" fillId="7" borderId="25" xfId="0" applyNumberFormat="1" applyFont="1" applyFill="1" applyBorder="1" applyAlignment="1" applyProtection="1">
      <alignment horizontal="center" vertical="center" wrapText="1"/>
    </xf>
    <xf numFmtId="0" fontId="10" fillId="7" borderId="26" xfId="0" applyNumberFormat="1" applyFont="1" applyFill="1" applyBorder="1" applyAlignment="1" applyProtection="1">
      <alignment horizontal="center" vertical="center" wrapText="1"/>
    </xf>
    <xf numFmtId="0" fontId="10" fillId="7" borderId="20" xfId="0" applyNumberFormat="1" applyFont="1" applyFill="1" applyBorder="1" applyAlignment="1" applyProtection="1">
      <alignment horizontal="center" vertical="center" wrapText="1"/>
    </xf>
    <xf numFmtId="0" fontId="10" fillId="7" borderId="16" xfId="0" applyNumberFormat="1" applyFont="1" applyFill="1" applyBorder="1" applyAlignment="1" applyProtection="1">
      <alignment horizontal="center" vertical="center" wrapText="1"/>
    </xf>
    <xf numFmtId="49" fontId="16" fillId="6" borderId="36" xfId="0" applyNumberFormat="1" applyFont="1" applyFill="1" applyBorder="1" applyAlignment="1">
      <alignment horizontal="center" vertical="center" wrapText="1"/>
    </xf>
    <xf numFmtId="49" fontId="16" fillId="6" borderId="37" xfId="0" applyNumberFormat="1" applyFont="1" applyFill="1" applyBorder="1" applyAlignment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0" fontId="13" fillId="4" borderId="39" xfId="0" applyFont="1" applyFill="1" applyBorder="1" applyAlignment="1" applyProtection="1">
      <alignment horizontal="left" vertical="center" wrapText="1"/>
    </xf>
    <xf numFmtId="0" fontId="13" fillId="4" borderId="40" xfId="0" applyFont="1" applyFill="1" applyBorder="1" applyAlignment="1" applyProtection="1">
      <alignment horizontal="left" vertical="center" wrapText="1"/>
    </xf>
    <xf numFmtId="0" fontId="13" fillId="4" borderId="42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4" borderId="24" xfId="0" applyFont="1" applyFill="1" applyBorder="1" applyAlignment="1" applyProtection="1">
      <alignment vertical="center" wrapText="1"/>
    </xf>
    <xf numFmtId="0" fontId="10" fillId="18" borderId="42" xfId="0" applyNumberFormat="1" applyFont="1" applyFill="1" applyBorder="1" applyAlignment="1" applyProtection="1">
      <alignment horizontal="center" vertical="center" wrapText="1"/>
    </xf>
    <xf numFmtId="0" fontId="10" fillId="12" borderId="41" xfId="0" applyFont="1" applyFill="1" applyBorder="1" applyAlignment="1" applyProtection="1">
      <alignment horizontal="center" vertical="center" wrapText="1"/>
      <protection locked="0"/>
    </xf>
    <xf numFmtId="0" fontId="10" fillId="12" borderId="34" xfId="0" applyFont="1" applyFill="1" applyBorder="1" applyAlignment="1" applyProtection="1">
      <alignment horizontal="center" vertical="center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10" fillId="20" borderId="43" xfId="0" applyFont="1" applyFill="1" applyBorder="1" applyAlignment="1">
      <alignment horizontal="center" vertical="center" wrapText="1"/>
    </xf>
    <xf numFmtId="0" fontId="10" fillId="20" borderId="53" xfId="0" applyFont="1" applyFill="1" applyBorder="1" applyAlignment="1">
      <alignment horizontal="center" vertical="center" wrapText="1"/>
    </xf>
    <xf numFmtId="0" fontId="10" fillId="20" borderId="54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2" fillId="0" borderId="41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12" fillId="21" borderId="36" xfId="0" applyFont="1" applyFill="1" applyBorder="1" applyAlignment="1">
      <alignment horizontal="center" vertical="center"/>
    </xf>
    <xf numFmtId="0" fontId="12" fillId="21" borderId="38" xfId="0" applyFont="1" applyFill="1" applyBorder="1" applyAlignment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17" fillId="24" borderId="60" xfId="0" applyFont="1" applyFill="1" applyBorder="1" applyAlignment="1">
      <alignment horizontal="center" textRotation="90" wrapText="1"/>
    </xf>
    <xf numFmtId="0" fontId="17" fillId="24" borderId="20" xfId="0" applyFont="1" applyFill="1" applyBorder="1" applyAlignment="1">
      <alignment horizontal="center" textRotation="90" wrapText="1"/>
    </xf>
    <xf numFmtId="0" fontId="17" fillId="24" borderId="16" xfId="0" applyFont="1" applyFill="1" applyBorder="1" applyAlignment="1">
      <alignment horizontal="center" textRotation="90" wrapText="1"/>
    </xf>
    <xf numFmtId="0" fontId="0" fillId="0" borderId="9" xfId="0" applyBorder="1"/>
    <xf numFmtId="49" fontId="11" fillId="23" borderId="9" xfId="0" applyNumberFormat="1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center" vertical="center" wrapText="1"/>
    </xf>
    <xf numFmtId="0" fontId="0" fillId="0" borderId="5" xfId="0" applyBorder="1"/>
    <xf numFmtId="49" fontId="11" fillId="23" borderId="5" xfId="0" applyNumberFormat="1" applyFont="1" applyFill="1" applyBorder="1" applyAlignment="1">
      <alignment horizontal="center" vertical="center" wrapText="1"/>
    </xf>
    <xf numFmtId="0" fontId="0" fillId="0" borderId="14" xfId="0" applyBorder="1"/>
    <xf numFmtId="49" fontId="11" fillId="23" borderId="14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13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topLeftCell="C24" zoomScale="50" zoomScaleNormal="50" workbookViewId="0">
      <selection activeCell="F31" sqref="F31:AG37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7.85546875" style="14" customWidth="1"/>
    <col min="6" max="30" width="9.28515625" customWidth="1"/>
    <col min="31" max="31" width="14" customWidth="1"/>
  </cols>
  <sheetData>
    <row r="1" spans="1:33" s="4" customFormat="1" ht="37.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4"/>
      <c r="R1" s="94"/>
      <c r="S1" s="4" t="s">
        <v>0</v>
      </c>
      <c r="T1" s="5" t="s">
        <v>0</v>
      </c>
      <c r="U1" s="5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99"/>
      <c r="R2" s="93"/>
      <c r="S2" s="4" t="s">
        <v>0</v>
      </c>
      <c r="T2" s="9" t="s">
        <v>0</v>
      </c>
      <c r="U2" s="9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117" t="s">
        <v>141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99"/>
      <c r="R3" s="93"/>
      <c r="S3" s="4" t="s">
        <v>0</v>
      </c>
      <c r="T3" s="9" t="s">
        <v>0</v>
      </c>
      <c r="U3" s="9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99"/>
      <c r="R4" s="93"/>
      <c r="S4" s="4" t="s">
        <v>0</v>
      </c>
      <c r="T4" s="9" t="s">
        <v>0</v>
      </c>
      <c r="U4" s="9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20" t="s">
        <v>98</v>
      </c>
      <c r="D5" s="120" t="s">
        <v>0</v>
      </c>
      <c r="E5" s="120" t="s">
        <v>0</v>
      </c>
      <c r="F5" s="120" t="s">
        <v>0</v>
      </c>
      <c r="G5" s="120" t="s">
        <v>0</v>
      </c>
      <c r="H5" s="120" t="s">
        <v>0</v>
      </c>
      <c r="I5" s="120" t="s">
        <v>0</v>
      </c>
      <c r="J5" s="120" t="s">
        <v>0</v>
      </c>
      <c r="K5" s="120" t="s">
        <v>0</v>
      </c>
      <c r="L5" s="120" t="s">
        <v>0</v>
      </c>
      <c r="M5" s="120" t="s">
        <v>0</v>
      </c>
      <c r="N5" s="120" t="s">
        <v>0</v>
      </c>
      <c r="O5" s="120" t="s">
        <v>0</v>
      </c>
      <c r="P5" s="120" t="s">
        <v>0</v>
      </c>
      <c r="Q5" s="120"/>
      <c r="R5" s="120"/>
      <c r="S5" s="120" t="s">
        <v>0</v>
      </c>
      <c r="T5" s="120" t="s">
        <v>0</v>
      </c>
      <c r="U5" s="120" t="s">
        <v>0</v>
      </c>
      <c r="V5" s="120" t="s">
        <v>0</v>
      </c>
      <c r="W5" s="120" t="s">
        <v>0</v>
      </c>
      <c r="X5" s="120" t="s">
        <v>0</v>
      </c>
      <c r="Y5" s="120" t="s">
        <v>0</v>
      </c>
      <c r="Z5" s="120" t="s">
        <v>0</v>
      </c>
      <c r="AA5" s="120"/>
      <c r="AB5" s="120"/>
      <c r="AC5" s="120" t="s">
        <v>0</v>
      </c>
      <c r="AD5" s="120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20" t="s">
        <v>61</v>
      </c>
      <c r="D6" s="120" t="s">
        <v>0</v>
      </c>
      <c r="E6" s="120" t="s">
        <v>0</v>
      </c>
      <c r="F6" s="120" t="s">
        <v>0</v>
      </c>
      <c r="G6" s="120" t="s">
        <v>0</v>
      </c>
      <c r="H6" s="120" t="s">
        <v>0</v>
      </c>
      <c r="I6" s="120" t="s">
        <v>0</v>
      </c>
      <c r="J6" s="120" t="s">
        <v>0</v>
      </c>
      <c r="K6" s="120" t="s">
        <v>0</v>
      </c>
      <c r="L6" s="120" t="s">
        <v>0</v>
      </c>
      <c r="M6" s="120" t="s">
        <v>0</v>
      </c>
      <c r="N6" s="120" t="s">
        <v>0</v>
      </c>
      <c r="O6" s="120" t="s">
        <v>0</v>
      </c>
      <c r="P6" s="120" t="s">
        <v>0</v>
      </c>
      <c r="Q6" s="120"/>
      <c r="R6" s="120"/>
      <c r="S6" s="120" t="s">
        <v>0</v>
      </c>
      <c r="T6" s="120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92"/>
      <c r="AB6" s="92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77" t="s">
        <v>3</v>
      </c>
      <c r="B8" s="180" t="s">
        <v>4</v>
      </c>
      <c r="C8" s="183" t="s">
        <v>5</v>
      </c>
      <c r="D8" s="186" t="s">
        <v>6</v>
      </c>
      <c r="E8" s="189" t="s">
        <v>114</v>
      </c>
      <c r="F8" s="190" t="s">
        <v>62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2"/>
    </row>
    <row r="9" spans="1:33" ht="100.5" customHeight="1" x14ac:dyDescent="0.25">
      <c r="A9" s="178" t="s">
        <v>0</v>
      </c>
      <c r="B9" s="181" t="s">
        <v>0</v>
      </c>
      <c r="C9" s="184" t="s">
        <v>0</v>
      </c>
      <c r="D9" s="187" t="s">
        <v>0</v>
      </c>
      <c r="E9" s="187" t="s">
        <v>0</v>
      </c>
      <c r="F9" s="121" t="s">
        <v>63</v>
      </c>
      <c r="G9" s="142" t="s">
        <v>64</v>
      </c>
      <c r="H9" s="144" t="s">
        <v>124</v>
      </c>
      <c r="I9" s="174" t="s">
        <v>10</v>
      </c>
      <c r="J9" s="166" t="s">
        <v>9</v>
      </c>
      <c r="K9" s="121" t="s">
        <v>65</v>
      </c>
      <c r="L9" s="142" t="s">
        <v>66</v>
      </c>
      <c r="M9" s="144" t="s">
        <v>67</v>
      </c>
      <c r="N9" s="142" t="s">
        <v>68</v>
      </c>
      <c r="O9" s="174" t="s">
        <v>69</v>
      </c>
      <c r="P9" s="166" t="s">
        <v>8</v>
      </c>
      <c r="Q9" s="290" t="s">
        <v>135</v>
      </c>
      <c r="R9" s="162" t="s">
        <v>70</v>
      </c>
      <c r="S9" s="163"/>
      <c r="T9" s="124" t="s">
        <v>71</v>
      </c>
      <c r="U9" s="125" t="s">
        <v>0</v>
      </c>
      <c r="V9" s="126" t="s">
        <v>72</v>
      </c>
      <c r="W9" s="127" t="s">
        <v>0</v>
      </c>
      <c r="X9" s="127" t="s">
        <v>0</v>
      </c>
      <c r="Y9" s="128" t="s">
        <v>0</v>
      </c>
      <c r="Z9" s="129" t="s">
        <v>73</v>
      </c>
      <c r="AA9" s="130"/>
      <c r="AB9" s="131"/>
      <c r="AC9" s="132" t="s">
        <v>74</v>
      </c>
      <c r="AD9" s="133" t="s">
        <v>0</v>
      </c>
      <c r="AE9" s="116" t="s">
        <v>120</v>
      </c>
      <c r="AF9" s="132" t="s">
        <v>121</v>
      </c>
      <c r="AG9" s="133"/>
    </row>
    <row r="10" spans="1:33" ht="45" customHeight="1" x14ac:dyDescent="0.25">
      <c r="A10" s="178" t="s">
        <v>0</v>
      </c>
      <c r="B10" s="181" t="s">
        <v>0</v>
      </c>
      <c r="C10" s="184" t="s">
        <v>0</v>
      </c>
      <c r="D10" s="187" t="s">
        <v>0</v>
      </c>
      <c r="E10" s="187" t="s">
        <v>0</v>
      </c>
      <c r="F10" s="122" t="s">
        <v>0</v>
      </c>
      <c r="G10" s="143" t="s">
        <v>0</v>
      </c>
      <c r="H10" s="145" t="s">
        <v>0</v>
      </c>
      <c r="I10" s="175" t="s">
        <v>0</v>
      </c>
      <c r="J10" s="167" t="s">
        <v>0</v>
      </c>
      <c r="K10" s="122" t="s">
        <v>0</v>
      </c>
      <c r="L10" s="143" t="s">
        <v>0</v>
      </c>
      <c r="M10" s="145" t="s">
        <v>0</v>
      </c>
      <c r="N10" s="143" t="s">
        <v>0</v>
      </c>
      <c r="O10" s="175" t="s">
        <v>0</v>
      </c>
      <c r="P10" s="167" t="s">
        <v>0</v>
      </c>
      <c r="Q10" s="291"/>
      <c r="R10" s="164" t="s">
        <v>118</v>
      </c>
      <c r="S10" s="134" t="s">
        <v>119</v>
      </c>
      <c r="T10" s="136" t="s">
        <v>75</v>
      </c>
      <c r="U10" s="138" t="s">
        <v>77</v>
      </c>
      <c r="V10" s="168" t="s">
        <v>125</v>
      </c>
      <c r="W10" s="140" t="s">
        <v>126</v>
      </c>
      <c r="X10" s="140" t="s">
        <v>127</v>
      </c>
      <c r="Y10" s="170" t="s">
        <v>128</v>
      </c>
      <c r="Z10" s="172" t="s">
        <v>129</v>
      </c>
      <c r="AA10" s="158" t="s">
        <v>130</v>
      </c>
      <c r="AB10" s="160" t="s">
        <v>131</v>
      </c>
      <c r="AC10" s="147" t="s">
        <v>132</v>
      </c>
      <c r="AD10" s="156" t="s">
        <v>133</v>
      </c>
      <c r="AE10" s="193" t="s">
        <v>76</v>
      </c>
      <c r="AF10" s="195" t="s">
        <v>122</v>
      </c>
      <c r="AG10" s="197" t="s">
        <v>123</v>
      </c>
    </row>
    <row r="11" spans="1:33" ht="65.45" customHeight="1" thickBot="1" x14ac:dyDescent="0.3">
      <c r="A11" s="179" t="s">
        <v>0</v>
      </c>
      <c r="B11" s="182" t="s">
        <v>0</v>
      </c>
      <c r="C11" s="185" t="s">
        <v>0</v>
      </c>
      <c r="D11" s="188" t="s">
        <v>0</v>
      </c>
      <c r="E11" s="188" t="s">
        <v>0</v>
      </c>
      <c r="F11" s="123" t="s">
        <v>0</v>
      </c>
      <c r="G11" s="140" t="s">
        <v>0</v>
      </c>
      <c r="H11" s="146" t="s">
        <v>0</v>
      </c>
      <c r="I11" s="176" t="s">
        <v>0</v>
      </c>
      <c r="J11" s="158" t="s">
        <v>0</v>
      </c>
      <c r="K11" s="123" t="s">
        <v>0</v>
      </c>
      <c r="L11" s="140" t="s">
        <v>0</v>
      </c>
      <c r="M11" s="146" t="s">
        <v>0</v>
      </c>
      <c r="N11" s="140" t="s">
        <v>0</v>
      </c>
      <c r="O11" s="176" t="s">
        <v>0</v>
      </c>
      <c r="P11" s="158" t="s">
        <v>0</v>
      </c>
      <c r="Q11" s="292"/>
      <c r="R11" s="165"/>
      <c r="S11" s="135" t="s">
        <v>0</v>
      </c>
      <c r="T11" s="137" t="s">
        <v>0</v>
      </c>
      <c r="U11" s="139" t="s">
        <v>0</v>
      </c>
      <c r="V11" s="169" t="s">
        <v>0</v>
      </c>
      <c r="W11" s="141" t="s">
        <v>0</v>
      </c>
      <c r="X11" s="141" t="s">
        <v>0</v>
      </c>
      <c r="Y11" s="171" t="s">
        <v>0</v>
      </c>
      <c r="Z11" s="173" t="s">
        <v>0</v>
      </c>
      <c r="AA11" s="159"/>
      <c r="AB11" s="161"/>
      <c r="AC11" s="148" t="s">
        <v>0</v>
      </c>
      <c r="AD11" s="157" t="s">
        <v>0</v>
      </c>
      <c r="AE11" s="194"/>
      <c r="AF11" s="196"/>
      <c r="AG11" s="198"/>
    </row>
    <row r="12" spans="1:33" ht="15.75" thickBot="1" x14ac:dyDescent="0.3">
      <c r="A12" s="118" t="s">
        <v>0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295"/>
    </row>
    <row r="13" spans="1:33" ht="35.1" customHeight="1" x14ac:dyDescent="0.25">
      <c r="A13" s="149" t="s">
        <v>11</v>
      </c>
      <c r="B13" s="149" t="s">
        <v>12</v>
      </c>
      <c r="C13" s="151" t="s">
        <v>13</v>
      </c>
      <c r="D13" s="95" t="s">
        <v>14</v>
      </c>
      <c r="E13" s="109" t="s">
        <v>15</v>
      </c>
      <c r="F13" s="100" t="s">
        <v>0</v>
      </c>
      <c r="G13" s="101" t="s">
        <v>0</v>
      </c>
      <c r="H13" s="101" t="s">
        <v>0</v>
      </c>
      <c r="I13" s="114"/>
      <c r="J13" s="101" t="s">
        <v>0</v>
      </c>
      <c r="K13" s="101" t="s">
        <v>0</v>
      </c>
      <c r="L13" s="101" t="s">
        <v>0</v>
      </c>
      <c r="M13" s="101" t="s">
        <v>0</v>
      </c>
      <c r="N13" s="101" t="s">
        <v>0</v>
      </c>
      <c r="O13" s="101" t="s">
        <v>0</v>
      </c>
      <c r="P13" s="102" t="s">
        <v>0</v>
      </c>
      <c r="Q13" s="101" t="s">
        <v>0</v>
      </c>
      <c r="R13" s="296"/>
      <c r="S13" s="101" t="s">
        <v>0</v>
      </c>
      <c r="T13" s="101" t="s">
        <v>0</v>
      </c>
      <c r="U13" s="101" t="s">
        <v>0</v>
      </c>
      <c r="V13" s="101" t="s">
        <v>0</v>
      </c>
      <c r="W13" s="101" t="s">
        <v>0</v>
      </c>
      <c r="X13" s="101" t="s">
        <v>0</v>
      </c>
      <c r="Y13" s="101" t="s">
        <v>0</v>
      </c>
      <c r="Z13" s="101"/>
      <c r="AA13" s="101" t="s">
        <v>0</v>
      </c>
      <c r="AB13" s="101" t="s">
        <v>0</v>
      </c>
      <c r="AC13" s="101" t="s">
        <v>0</v>
      </c>
      <c r="AD13" s="101" t="s">
        <v>0</v>
      </c>
      <c r="AE13" s="101" t="s">
        <v>0</v>
      </c>
      <c r="AF13" s="297" t="s">
        <v>16</v>
      </c>
      <c r="AG13" s="96"/>
    </row>
    <row r="14" spans="1:33" ht="35.1" customHeight="1" x14ac:dyDescent="0.25">
      <c r="A14" s="149" t="s">
        <v>0</v>
      </c>
      <c r="B14" s="149" t="s">
        <v>0</v>
      </c>
      <c r="C14" s="152" t="s">
        <v>0</v>
      </c>
      <c r="D14" s="48" t="s">
        <v>18</v>
      </c>
      <c r="E14" s="110" t="s">
        <v>15</v>
      </c>
      <c r="F14" s="103" t="s">
        <v>0</v>
      </c>
      <c r="G14" s="104" t="s">
        <v>0</v>
      </c>
      <c r="H14" s="104" t="s">
        <v>0</v>
      </c>
      <c r="I14" s="113"/>
      <c r="J14" s="104" t="s">
        <v>0</v>
      </c>
      <c r="K14" s="104" t="s">
        <v>0</v>
      </c>
      <c r="L14" s="104" t="s">
        <v>0</v>
      </c>
      <c r="M14" s="104" t="s">
        <v>0</v>
      </c>
      <c r="N14" s="104" t="s">
        <v>0</v>
      </c>
      <c r="O14" s="104" t="s">
        <v>0</v>
      </c>
      <c r="P14" s="105" t="s">
        <v>0</v>
      </c>
      <c r="Q14" s="104" t="s">
        <v>0</v>
      </c>
      <c r="R14" s="293"/>
      <c r="S14" s="104" t="s">
        <v>0</v>
      </c>
      <c r="T14" s="104" t="s">
        <v>0</v>
      </c>
      <c r="U14" s="104" t="s">
        <v>0</v>
      </c>
      <c r="V14" s="104" t="s">
        <v>0</v>
      </c>
      <c r="W14" s="104" t="s">
        <v>0</v>
      </c>
      <c r="X14" s="104" t="s">
        <v>0</v>
      </c>
      <c r="Y14" s="104" t="s">
        <v>0</v>
      </c>
      <c r="Z14" s="104" t="s">
        <v>0</v>
      </c>
      <c r="AA14" s="104" t="s">
        <v>0</v>
      </c>
      <c r="AB14" s="104" t="s">
        <v>0</v>
      </c>
      <c r="AC14" s="104" t="s">
        <v>0</v>
      </c>
      <c r="AD14" s="104" t="s">
        <v>0</v>
      </c>
      <c r="AE14" s="104" t="s">
        <v>0</v>
      </c>
      <c r="AF14" s="294" t="s">
        <v>16</v>
      </c>
      <c r="AG14" s="97"/>
    </row>
    <row r="15" spans="1:33" ht="35.1" customHeight="1" thickBot="1" x14ac:dyDescent="0.3">
      <c r="A15" s="149" t="s">
        <v>0</v>
      </c>
      <c r="B15" s="150" t="s">
        <v>0</v>
      </c>
      <c r="C15" s="153" t="s">
        <v>0</v>
      </c>
      <c r="D15" s="49" t="s">
        <v>19</v>
      </c>
      <c r="E15" s="111" t="s">
        <v>15</v>
      </c>
      <c r="F15" s="106" t="s">
        <v>0</v>
      </c>
      <c r="G15" s="107" t="s">
        <v>0</v>
      </c>
      <c r="H15" s="107" t="s">
        <v>0</v>
      </c>
      <c r="I15" s="115"/>
      <c r="J15" s="107" t="s">
        <v>0</v>
      </c>
      <c r="K15" s="107" t="s">
        <v>0</v>
      </c>
      <c r="L15" s="107" t="s">
        <v>0</v>
      </c>
      <c r="M15" s="107" t="s">
        <v>0</v>
      </c>
      <c r="N15" s="107" t="s">
        <v>0</v>
      </c>
      <c r="O15" s="107" t="s">
        <v>0</v>
      </c>
      <c r="P15" s="108" t="s">
        <v>0</v>
      </c>
      <c r="Q15" s="107" t="s">
        <v>0</v>
      </c>
      <c r="R15" s="298"/>
      <c r="S15" s="107" t="s">
        <v>0</v>
      </c>
      <c r="T15" s="107" t="s">
        <v>0</v>
      </c>
      <c r="U15" s="107" t="s">
        <v>0</v>
      </c>
      <c r="V15" s="107" t="s">
        <v>0</v>
      </c>
      <c r="W15" s="107" t="s">
        <v>0</v>
      </c>
      <c r="X15" s="107" t="s">
        <v>0</v>
      </c>
      <c r="Y15" s="107" t="s">
        <v>0</v>
      </c>
      <c r="Z15" s="107" t="s">
        <v>0</v>
      </c>
      <c r="AA15" s="107" t="s">
        <v>0</v>
      </c>
      <c r="AB15" s="107" t="s">
        <v>0</v>
      </c>
      <c r="AC15" s="107" t="s">
        <v>0</v>
      </c>
      <c r="AD15" s="107" t="s">
        <v>0</v>
      </c>
      <c r="AE15" s="107" t="s">
        <v>0</v>
      </c>
      <c r="AF15" s="299" t="s">
        <v>16</v>
      </c>
      <c r="AG15" s="98"/>
    </row>
    <row r="16" spans="1:33" ht="35.1" customHeight="1" x14ac:dyDescent="0.25">
      <c r="A16" s="149" t="s">
        <v>0</v>
      </c>
      <c r="B16" s="154" t="s">
        <v>20</v>
      </c>
      <c r="C16" s="155" t="s">
        <v>21</v>
      </c>
      <c r="D16" s="47" t="s">
        <v>22</v>
      </c>
      <c r="E16" s="109" t="s">
        <v>15</v>
      </c>
      <c r="F16" s="100" t="s">
        <v>0</v>
      </c>
      <c r="G16" s="101" t="s">
        <v>0</v>
      </c>
      <c r="H16" s="101" t="s">
        <v>0</v>
      </c>
      <c r="I16" s="114"/>
      <c r="J16" s="101" t="s">
        <v>0</v>
      </c>
      <c r="K16" s="101" t="s">
        <v>0</v>
      </c>
      <c r="L16" s="101" t="s">
        <v>0</v>
      </c>
      <c r="M16" s="101" t="s">
        <v>0</v>
      </c>
      <c r="N16" s="101" t="s">
        <v>0</v>
      </c>
      <c r="O16" s="101" t="s">
        <v>0</v>
      </c>
      <c r="P16" s="102" t="s">
        <v>0</v>
      </c>
      <c r="Q16" s="101" t="s">
        <v>0</v>
      </c>
      <c r="R16" s="296"/>
      <c r="S16" s="101" t="s">
        <v>0</v>
      </c>
      <c r="T16" s="101" t="s">
        <v>0</v>
      </c>
      <c r="U16" s="101" t="s">
        <v>0</v>
      </c>
      <c r="V16" s="101" t="s">
        <v>0</v>
      </c>
      <c r="W16" s="101" t="s">
        <v>0</v>
      </c>
      <c r="X16" s="101" t="s">
        <v>0</v>
      </c>
      <c r="Y16" s="101" t="s">
        <v>0</v>
      </c>
      <c r="Z16" s="101" t="s">
        <v>0</v>
      </c>
      <c r="AA16" s="101" t="s">
        <v>0</v>
      </c>
      <c r="AB16" s="101" t="s">
        <v>0</v>
      </c>
      <c r="AC16" s="101" t="s">
        <v>0</v>
      </c>
      <c r="AD16" s="101" t="s">
        <v>0</v>
      </c>
      <c r="AE16" s="101" t="s">
        <v>0</v>
      </c>
      <c r="AF16" s="297" t="s">
        <v>16</v>
      </c>
      <c r="AG16" s="96"/>
    </row>
    <row r="17" spans="1:33" ht="35.1" customHeight="1" x14ac:dyDescent="0.25">
      <c r="A17" s="149" t="s">
        <v>0</v>
      </c>
      <c r="B17" s="149" t="s">
        <v>0</v>
      </c>
      <c r="C17" s="152" t="s">
        <v>0</v>
      </c>
      <c r="D17" s="48" t="s">
        <v>23</v>
      </c>
      <c r="E17" s="110" t="s">
        <v>15</v>
      </c>
      <c r="F17" s="103" t="s">
        <v>0</v>
      </c>
      <c r="G17" s="104" t="s">
        <v>0</v>
      </c>
      <c r="H17" s="104" t="s">
        <v>0</v>
      </c>
      <c r="I17" s="113"/>
      <c r="J17" s="104" t="s">
        <v>0</v>
      </c>
      <c r="K17" s="104" t="s">
        <v>0</v>
      </c>
      <c r="L17" s="104" t="s">
        <v>0</v>
      </c>
      <c r="M17" s="104" t="s">
        <v>0</v>
      </c>
      <c r="N17" s="104" t="s">
        <v>0</v>
      </c>
      <c r="O17" s="104" t="s">
        <v>0</v>
      </c>
      <c r="P17" s="105" t="s">
        <v>0</v>
      </c>
      <c r="Q17" s="104" t="s">
        <v>0</v>
      </c>
      <c r="R17" s="293"/>
      <c r="S17" s="104" t="s">
        <v>0</v>
      </c>
      <c r="T17" s="104" t="s">
        <v>0</v>
      </c>
      <c r="U17" s="104" t="s">
        <v>0</v>
      </c>
      <c r="V17" s="104" t="s">
        <v>0</v>
      </c>
      <c r="W17" s="104" t="s">
        <v>0</v>
      </c>
      <c r="X17" s="104" t="s">
        <v>0</v>
      </c>
      <c r="Y17" s="104" t="s">
        <v>0</v>
      </c>
      <c r="Z17" s="104" t="s">
        <v>0</v>
      </c>
      <c r="AA17" s="104" t="s">
        <v>0</v>
      </c>
      <c r="AB17" s="104" t="s">
        <v>0</v>
      </c>
      <c r="AC17" s="104" t="s">
        <v>0</v>
      </c>
      <c r="AD17" s="104" t="s">
        <v>0</v>
      </c>
      <c r="AE17" s="104" t="s">
        <v>0</v>
      </c>
      <c r="AF17" s="294" t="s">
        <v>16</v>
      </c>
      <c r="AG17" s="97"/>
    </row>
    <row r="18" spans="1:33" ht="35.1" customHeight="1" x14ac:dyDescent="0.25">
      <c r="A18" s="149" t="s">
        <v>0</v>
      </c>
      <c r="B18" s="149" t="s">
        <v>0</v>
      </c>
      <c r="C18" s="152" t="s">
        <v>0</v>
      </c>
      <c r="D18" s="48" t="s">
        <v>24</v>
      </c>
      <c r="E18" s="110" t="s">
        <v>15</v>
      </c>
      <c r="F18" s="103" t="s">
        <v>0</v>
      </c>
      <c r="G18" s="104" t="s">
        <v>0</v>
      </c>
      <c r="H18" s="104" t="s">
        <v>0</v>
      </c>
      <c r="I18" s="113"/>
      <c r="J18" s="104" t="s">
        <v>0</v>
      </c>
      <c r="K18" s="104" t="s">
        <v>0</v>
      </c>
      <c r="L18" s="104" t="s">
        <v>0</v>
      </c>
      <c r="M18" s="104" t="s">
        <v>0</v>
      </c>
      <c r="N18" s="104" t="s">
        <v>0</v>
      </c>
      <c r="O18" s="104" t="s">
        <v>0</v>
      </c>
      <c r="P18" s="105" t="s">
        <v>0</v>
      </c>
      <c r="Q18" s="104" t="s">
        <v>0</v>
      </c>
      <c r="R18" s="293"/>
      <c r="S18" s="104" t="s">
        <v>0</v>
      </c>
      <c r="T18" s="104" t="s">
        <v>0</v>
      </c>
      <c r="U18" s="104" t="s">
        <v>0</v>
      </c>
      <c r="V18" s="104" t="s">
        <v>0</v>
      </c>
      <c r="W18" s="104" t="s">
        <v>0</v>
      </c>
      <c r="X18" s="104" t="s">
        <v>0</v>
      </c>
      <c r="Y18" s="104" t="s">
        <v>0</v>
      </c>
      <c r="Z18" s="104" t="s">
        <v>0</v>
      </c>
      <c r="AA18" s="104" t="s">
        <v>0</v>
      </c>
      <c r="AB18" s="104" t="s">
        <v>0</v>
      </c>
      <c r="AC18" s="104" t="s">
        <v>0</v>
      </c>
      <c r="AD18" s="104" t="s">
        <v>0</v>
      </c>
      <c r="AE18" s="104" t="s">
        <v>0</v>
      </c>
      <c r="AF18" s="294" t="s">
        <v>16</v>
      </c>
      <c r="AG18" s="97"/>
    </row>
    <row r="19" spans="1:33" ht="35.1" customHeight="1" x14ac:dyDescent="0.25">
      <c r="A19" s="149" t="s">
        <v>0</v>
      </c>
      <c r="B19" s="149" t="s">
        <v>0</v>
      </c>
      <c r="C19" s="152" t="s">
        <v>0</v>
      </c>
      <c r="D19" s="48" t="s">
        <v>25</v>
      </c>
      <c r="E19" s="110" t="s">
        <v>15</v>
      </c>
      <c r="F19" s="103" t="s">
        <v>0</v>
      </c>
      <c r="G19" s="104" t="s">
        <v>0</v>
      </c>
      <c r="H19" s="104" t="s">
        <v>0</v>
      </c>
      <c r="I19" s="113"/>
      <c r="J19" s="104" t="s">
        <v>0</v>
      </c>
      <c r="K19" s="104" t="s">
        <v>0</v>
      </c>
      <c r="L19" s="104" t="s">
        <v>0</v>
      </c>
      <c r="M19" s="104" t="s">
        <v>0</v>
      </c>
      <c r="N19" s="104" t="s">
        <v>0</v>
      </c>
      <c r="O19" s="104" t="s">
        <v>0</v>
      </c>
      <c r="P19" s="105" t="s">
        <v>0</v>
      </c>
      <c r="Q19" s="104" t="s">
        <v>0</v>
      </c>
      <c r="R19" s="293"/>
      <c r="S19" s="104" t="s">
        <v>0</v>
      </c>
      <c r="T19" s="104" t="s">
        <v>0</v>
      </c>
      <c r="U19" s="104" t="s">
        <v>0</v>
      </c>
      <c r="V19" s="104" t="s">
        <v>0</v>
      </c>
      <c r="W19" s="104" t="s">
        <v>0</v>
      </c>
      <c r="X19" s="104" t="s">
        <v>0</v>
      </c>
      <c r="Y19" s="104" t="s">
        <v>0</v>
      </c>
      <c r="Z19" s="104" t="s">
        <v>0</v>
      </c>
      <c r="AA19" s="104" t="s">
        <v>0</v>
      </c>
      <c r="AB19" s="104" t="s">
        <v>0</v>
      </c>
      <c r="AC19" s="104" t="s">
        <v>0</v>
      </c>
      <c r="AD19" s="104" t="s">
        <v>0</v>
      </c>
      <c r="AE19" s="104" t="s">
        <v>0</v>
      </c>
      <c r="AF19" s="294" t="s">
        <v>16</v>
      </c>
      <c r="AG19" s="97"/>
    </row>
    <row r="20" spans="1:33" ht="35.1" customHeight="1" x14ac:dyDescent="0.25">
      <c r="A20" s="149" t="s">
        <v>0</v>
      </c>
      <c r="B20" s="149" t="s">
        <v>0</v>
      </c>
      <c r="C20" s="152" t="s">
        <v>0</v>
      </c>
      <c r="D20" s="48" t="s">
        <v>26</v>
      </c>
      <c r="E20" s="110" t="s">
        <v>15</v>
      </c>
      <c r="F20" s="103" t="s">
        <v>0</v>
      </c>
      <c r="G20" s="104" t="s">
        <v>0</v>
      </c>
      <c r="H20" s="104" t="s">
        <v>0</v>
      </c>
      <c r="I20" s="113"/>
      <c r="J20" s="104" t="s">
        <v>0</v>
      </c>
      <c r="K20" s="104" t="s">
        <v>0</v>
      </c>
      <c r="L20" s="104" t="s">
        <v>0</v>
      </c>
      <c r="M20" s="104" t="s">
        <v>0</v>
      </c>
      <c r="N20" s="104" t="s">
        <v>0</v>
      </c>
      <c r="O20" s="104" t="s">
        <v>0</v>
      </c>
      <c r="P20" s="105" t="s">
        <v>0</v>
      </c>
      <c r="Q20" s="104" t="s">
        <v>0</v>
      </c>
      <c r="R20" s="293"/>
      <c r="S20" s="104" t="s">
        <v>0</v>
      </c>
      <c r="T20" s="104" t="s">
        <v>0</v>
      </c>
      <c r="U20" s="104" t="s">
        <v>0</v>
      </c>
      <c r="V20" s="104" t="s">
        <v>0</v>
      </c>
      <c r="W20" s="104" t="s">
        <v>0</v>
      </c>
      <c r="X20" s="104" t="s">
        <v>0</v>
      </c>
      <c r="Y20" s="104" t="s">
        <v>0</v>
      </c>
      <c r="Z20" s="104" t="s">
        <v>0</v>
      </c>
      <c r="AA20" s="104" t="s">
        <v>0</v>
      </c>
      <c r="AB20" s="104" t="s">
        <v>0</v>
      </c>
      <c r="AC20" s="104" t="s">
        <v>0</v>
      </c>
      <c r="AD20" s="104" t="s">
        <v>0</v>
      </c>
      <c r="AE20" s="104" t="s">
        <v>0</v>
      </c>
      <c r="AF20" s="294" t="s">
        <v>16</v>
      </c>
      <c r="AG20" s="97"/>
    </row>
    <row r="21" spans="1:33" ht="35.1" customHeight="1" x14ac:dyDescent="0.25">
      <c r="A21" s="149" t="s">
        <v>0</v>
      </c>
      <c r="B21" s="149" t="s">
        <v>0</v>
      </c>
      <c r="C21" s="152" t="s">
        <v>0</v>
      </c>
      <c r="D21" s="48" t="s">
        <v>27</v>
      </c>
      <c r="E21" s="110" t="s">
        <v>15</v>
      </c>
      <c r="F21" s="103" t="s">
        <v>0</v>
      </c>
      <c r="G21" s="104" t="s">
        <v>0</v>
      </c>
      <c r="H21" s="104" t="s">
        <v>0</v>
      </c>
      <c r="I21" s="113"/>
      <c r="J21" s="104" t="s">
        <v>0</v>
      </c>
      <c r="K21" s="104" t="s">
        <v>0</v>
      </c>
      <c r="L21" s="104" t="s">
        <v>0</v>
      </c>
      <c r="M21" s="104" t="s">
        <v>0</v>
      </c>
      <c r="N21" s="104" t="s">
        <v>0</v>
      </c>
      <c r="O21" s="104" t="s">
        <v>0</v>
      </c>
      <c r="P21" s="105" t="s">
        <v>0</v>
      </c>
      <c r="Q21" s="104" t="s">
        <v>0</v>
      </c>
      <c r="R21" s="293"/>
      <c r="S21" s="104" t="s">
        <v>0</v>
      </c>
      <c r="T21" s="104" t="s">
        <v>0</v>
      </c>
      <c r="U21" s="104" t="s">
        <v>0</v>
      </c>
      <c r="V21" s="104" t="s">
        <v>0</v>
      </c>
      <c r="W21" s="104" t="s">
        <v>0</v>
      </c>
      <c r="X21" s="104" t="s">
        <v>0</v>
      </c>
      <c r="Y21" s="104" t="s">
        <v>0</v>
      </c>
      <c r="Z21" s="104" t="s">
        <v>0</v>
      </c>
      <c r="AA21" s="104" t="s">
        <v>0</v>
      </c>
      <c r="AB21" s="104" t="s">
        <v>0</v>
      </c>
      <c r="AC21" s="104" t="s">
        <v>0</v>
      </c>
      <c r="AD21" s="104" t="s">
        <v>0</v>
      </c>
      <c r="AE21" s="104" t="s">
        <v>0</v>
      </c>
      <c r="AF21" s="294" t="s">
        <v>16</v>
      </c>
      <c r="AG21" s="97"/>
    </row>
    <row r="22" spans="1:33" ht="35.1" customHeight="1" x14ac:dyDescent="0.25">
      <c r="A22" s="149" t="s">
        <v>0</v>
      </c>
      <c r="B22" s="149" t="s">
        <v>0</v>
      </c>
      <c r="C22" s="152" t="s">
        <v>0</v>
      </c>
      <c r="D22" s="48" t="s">
        <v>28</v>
      </c>
      <c r="E22" s="110" t="s">
        <v>15</v>
      </c>
      <c r="F22" s="103" t="s">
        <v>0</v>
      </c>
      <c r="G22" s="104" t="s">
        <v>0</v>
      </c>
      <c r="H22" s="104" t="s">
        <v>0</v>
      </c>
      <c r="I22" s="113"/>
      <c r="J22" s="104" t="s">
        <v>0</v>
      </c>
      <c r="K22" s="104" t="s">
        <v>0</v>
      </c>
      <c r="L22" s="104" t="s">
        <v>0</v>
      </c>
      <c r="M22" s="104" t="s">
        <v>0</v>
      </c>
      <c r="N22" s="104" t="s">
        <v>0</v>
      </c>
      <c r="O22" s="104" t="s">
        <v>0</v>
      </c>
      <c r="P22" s="105" t="s">
        <v>0</v>
      </c>
      <c r="Q22" s="104" t="s">
        <v>0</v>
      </c>
      <c r="R22" s="293"/>
      <c r="S22" s="104" t="s">
        <v>0</v>
      </c>
      <c r="T22" s="104" t="s">
        <v>0</v>
      </c>
      <c r="U22" s="104" t="s">
        <v>0</v>
      </c>
      <c r="V22" s="104" t="s">
        <v>0</v>
      </c>
      <c r="W22" s="104" t="s">
        <v>0</v>
      </c>
      <c r="X22" s="104" t="s">
        <v>0</v>
      </c>
      <c r="Y22" s="104" t="s">
        <v>0</v>
      </c>
      <c r="Z22" s="104" t="s">
        <v>0</v>
      </c>
      <c r="AA22" s="104" t="s">
        <v>0</v>
      </c>
      <c r="AB22" s="104" t="s">
        <v>0</v>
      </c>
      <c r="AC22" s="104" t="s">
        <v>0</v>
      </c>
      <c r="AD22" s="104" t="s">
        <v>0</v>
      </c>
      <c r="AE22" s="104" t="s">
        <v>0</v>
      </c>
      <c r="AF22" s="294" t="s">
        <v>16</v>
      </c>
      <c r="AG22" s="97"/>
    </row>
    <row r="23" spans="1:33" ht="35.1" customHeight="1" x14ac:dyDescent="0.25">
      <c r="A23" s="149" t="s">
        <v>0</v>
      </c>
      <c r="B23" s="149" t="s">
        <v>0</v>
      </c>
      <c r="C23" s="152" t="s">
        <v>0</v>
      </c>
      <c r="D23" s="48" t="s">
        <v>29</v>
      </c>
      <c r="E23" s="110" t="s">
        <v>15</v>
      </c>
      <c r="F23" s="103" t="s">
        <v>0</v>
      </c>
      <c r="G23" s="104" t="s">
        <v>0</v>
      </c>
      <c r="H23" s="104" t="s">
        <v>0</v>
      </c>
      <c r="I23" s="113"/>
      <c r="J23" s="104" t="s">
        <v>0</v>
      </c>
      <c r="K23" s="104" t="s">
        <v>0</v>
      </c>
      <c r="L23" s="104" t="s">
        <v>0</v>
      </c>
      <c r="M23" s="104" t="s">
        <v>0</v>
      </c>
      <c r="N23" s="104" t="s">
        <v>0</v>
      </c>
      <c r="O23" s="104" t="s">
        <v>0</v>
      </c>
      <c r="P23" s="105" t="s">
        <v>0</v>
      </c>
      <c r="Q23" s="104" t="s">
        <v>0</v>
      </c>
      <c r="R23" s="293"/>
      <c r="S23" s="104" t="s">
        <v>0</v>
      </c>
      <c r="T23" s="104" t="s">
        <v>0</v>
      </c>
      <c r="U23" s="104" t="s">
        <v>0</v>
      </c>
      <c r="V23" s="104" t="s">
        <v>0</v>
      </c>
      <c r="W23" s="104" t="s">
        <v>0</v>
      </c>
      <c r="X23" s="104" t="s">
        <v>0</v>
      </c>
      <c r="Y23" s="104" t="s">
        <v>0</v>
      </c>
      <c r="Z23" s="104" t="s">
        <v>0</v>
      </c>
      <c r="AA23" s="104" t="s">
        <v>0</v>
      </c>
      <c r="AB23" s="104" t="s">
        <v>0</v>
      </c>
      <c r="AC23" s="104" t="s">
        <v>0</v>
      </c>
      <c r="AD23" s="104" t="s">
        <v>0</v>
      </c>
      <c r="AE23" s="104" t="s">
        <v>0</v>
      </c>
      <c r="AF23" s="294" t="s">
        <v>16</v>
      </c>
      <c r="AG23" s="97"/>
    </row>
    <row r="24" spans="1:33" ht="35.1" customHeight="1" thickBot="1" x14ac:dyDescent="0.3">
      <c r="A24" s="149" t="s">
        <v>0</v>
      </c>
      <c r="B24" s="150" t="s">
        <v>0</v>
      </c>
      <c r="C24" s="153" t="s">
        <v>0</v>
      </c>
      <c r="D24" s="49" t="s">
        <v>30</v>
      </c>
      <c r="E24" s="111" t="s">
        <v>15</v>
      </c>
      <c r="F24" s="106" t="s">
        <v>0</v>
      </c>
      <c r="G24" s="107" t="s">
        <v>16</v>
      </c>
      <c r="H24" s="107" t="s">
        <v>16</v>
      </c>
      <c r="I24" s="115"/>
      <c r="J24" s="107" t="s">
        <v>0</v>
      </c>
      <c r="K24" s="107" t="s">
        <v>0</v>
      </c>
      <c r="L24" s="107" t="s">
        <v>0</v>
      </c>
      <c r="M24" s="107" t="s">
        <v>0</v>
      </c>
      <c r="N24" s="107" t="s">
        <v>0</v>
      </c>
      <c r="O24" s="107" t="s">
        <v>0</v>
      </c>
      <c r="P24" s="108" t="s">
        <v>0</v>
      </c>
      <c r="Q24" s="107" t="s">
        <v>0</v>
      </c>
      <c r="R24" s="298"/>
      <c r="S24" s="107" t="s">
        <v>0</v>
      </c>
      <c r="T24" s="107" t="s">
        <v>0</v>
      </c>
      <c r="U24" s="107" t="s">
        <v>0</v>
      </c>
      <c r="V24" s="107" t="s">
        <v>0</v>
      </c>
      <c r="W24" s="107" t="s">
        <v>0</v>
      </c>
      <c r="X24" s="107" t="s">
        <v>0</v>
      </c>
      <c r="Y24" s="107" t="s">
        <v>0</v>
      </c>
      <c r="Z24" s="107" t="s">
        <v>0</v>
      </c>
      <c r="AA24" s="107" t="s">
        <v>0</v>
      </c>
      <c r="AB24" s="107" t="s">
        <v>0</v>
      </c>
      <c r="AC24" s="107" t="s">
        <v>0</v>
      </c>
      <c r="AD24" s="107" t="s">
        <v>0</v>
      </c>
      <c r="AE24" s="107" t="s">
        <v>0</v>
      </c>
      <c r="AF24" s="299" t="s">
        <v>16</v>
      </c>
      <c r="AG24" s="98"/>
    </row>
    <row r="25" spans="1:33" ht="35.1" customHeight="1" x14ac:dyDescent="0.25">
      <c r="A25" s="149" t="s">
        <v>0</v>
      </c>
      <c r="B25" s="154" t="s">
        <v>31</v>
      </c>
      <c r="C25" s="155" t="s">
        <v>32</v>
      </c>
      <c r="D25" s="47" t="s">
        <v>33</v>
      </c>
      <c r="E25" s="112" t="s">
        <v>15</v>
      </c>
      <c r="F25" s="100" t="s">
        <v>0</v>
      </c>
      <c r="G25" s="101" t="s">
        <v>0</v>
      </c>
      <c r="H25" s="101" t="s">
        <v>0</v>
      </c>
      <c r="I25" s="114"/>
      <c r="J25" s="101" t="s">
        <v>0</v>
      </c>
      <c r="K25" s="101" t="s">
        <v>0</v>
      </c>
      <c r="L25" s="101" t="s">
        <v>0</v>
      </c>
      <c r="M25" s="101" t="s">
        <v>0</v>
      </c>
      <c r="N25" s="101" t="s">
        <v>0</v>
      </c>
      <c r="O25" s="101" t="s">
        <v>0</v>
      </c>
      <c r="P25" s="102" t="s">
        <v>0</v>
      </c>
      <c r="Q25" s="101" t="s">
        <v>0</v>
      </c>
      <c r="R25" s="296"/>
      <c r="S25" s="101" t="s">
        <v>0</v>
      </c>
      <c r="T25" s="101" t="s">
        <v>0</v>
      </c>
      <c r="U25" s="101" t="s">
        <v>0</v>
      </c>
      <c r="V25" s="101" t="s">
        <v>0</v>
      </c>
      <c r="W25" s="101" t="s">
        <v>0</v>
      </c>
      <c r="X25" s="101" t="s">
        <v>0</v>
      </c>
      <c r="Y25" s="101" t="s">
        <v>0</v>
      </c>
      <c r="Z25" s="101" t="s">
        <v>0</v>
      </c>
      <c r="AA25" s="101" t="s">
        <v>0</v>
      </c>
      <c r="AB25" s="101" t="s">
        <v>0</v>
      </c>
      <c r="AC25" s="101" t="s">
        <v>0</v>
      </c>
      <c r="AD25" s="101" t="s">
        <v>0</v>
      </c>
      <c r="AE25" s="101" t="s">
        <v>0</v>
      </c>
      <c r="AF25" s="297" t="s">
        <v>16</v>
      </c>
      <c r="AG25" s="96"/>
    </row>
    <row r="26" spans="1:33" ht="35.1" customHeight="1" x14ac:dyDescent="0.25">
      <c r="A26" s="149" t="s">
        <v>0</v>
      </c>
      <c r="B26" s="149" t="s">
        <v>0</v>
      </c>
      <c r="C26" s="152" t="s">
        <v>0</v>
      </c>
      <c r="D26" s="48" t="s">
        <v>34</v>
      </c>
      <c r="E26" s="110" t="s">
        <v>15</v>
      </c>
      <c r="F26" s="103" t="s">
        <v>0</v>
      </c>
      <c r="G26" s="104" t="s">
        <v>0</v>
      </c>
      <c r="H26" s="104" t="s">
        <v>0</v>
      </c>
      <c r="I26" s="113"/>
      <c r="J26" s="104" t="s">
        <v>0</v>
      </c>
      <c r="K26" s="104" t="s">
        <v>0</v>
      </c>
      <c r="L26" s="104" t="s">
        <v>0</v>
      </c>
      <c r="M26" s="104" t="s">
        <v>0</v>
      </c>
      <c r="N26" s="104" t="s">
        <v>0</v>
      </c>
      <c r="O26" s="104" t="s">
        <v>0</v>
      </c>
      <c r="P26" s="105" t="s">
        <v>0</v>
      </c>
      <c r="Q26" s="104" t="s">
        <v>0</v>
      </c>
      <c r="R26" s="293"/>
      <c r="S26" s="104" t="s">
        <v>0</v>
      </c>
      <c r="T26" s="104" t="s">
        <v>0</v>
      </c>
      <c r="U26" s="104" t="s">
        <v>0</v>
      </c>
      <c r="V26" s="104" t="s">
        <v>0</v>
      </c>
      <c r="W26" s="104" t="s">
        <v>0</v>
      </c>
      <c r="X26" s="104" t="s">
        <v>0</v>
      </c>
      <c r="Y26" s="104" t="s">
        <v>0</v>
      </c>
      <c r="Z26" s="104" t="s">
        <v>0</v>
      </c>
      <c r="AA26" s="104" t="s">
        <v>0</v>
      </c>
      <c r="AB26" s="104" t="s">
        <v>0</v>
      </c>
      <c r="AC26" s="104" t="s">
        <v>0</v>
      </c>
      <c r="AD26" s="104" t="s">
        <v>0</v>
      </c>
      <c r="AE26" s="104" t="s">
        <v>0</v>
      </c>
      <c r="AF26" s="294" t="s">
        <v>16</v>
      </c>
      <c r="AG26" s="97"/>
    </row>
    <row r="27" spans="1:33" ht="35.1" customHeight="1" x14ac:dyDescent="0.25">
      <c r="A27" s="149" t="s">
        <v>0</v>
      </c>
      <c r="B27" s="149" t="s">
        <v>0</v>
      </c>
      <c r="C27" s="152" t="s">
        <v>0</v>
      </c>
      <c r="D27" s="48" t="s">
        <v>35</v>
      </c>
      <c r="E27" s="110" t="s">
        <v>15</v>
      </c>
      <c r="F27" s="103" t="s">
        <v>0</v>
      </c>
      <c r="G27" s="104" t="s">
        <v>0</v>
      </c>
      <c r="H27" s="104" t="s">
        <v>0</v>
      </c>
      <c r="I27" s="113"/>
      <c r="J27" s="104" t="s">
        <v>0</v>
      </c>
      <c r="K27" s="104" t="s">
        <v>0</v>
      </c>
      <c r="L27" s="104" t="s">
        <v>0</v>
      </c>
      <c r="M27" s="104" t="s">
        <v>0</v>
      </c>
      <c r="N27" s="104" t="s">
        <v>0</v>
      </c>
      <c r="O27" s="104" t="s">
        <v>0</v>
      </c>
      <c r="P27" s="105" t="s">
        <v>0</v>
      </c>
      <c r="Q27" s="104" t="s">
        <v>0</v>
      </c>
      <c r="R27" s="293"/>
      <c r="S27" s="104" t="s">
        <v>0</v>
      </c>
      <c r="T27" s="104" t="s">
        <v>0</v>
      </c>
      <c r="U27" s="104" t="s">
        <v>0</v>
      </c>
      <c r="V27" s="104" t="s">
        <v>0</v>
      </c>
      <c r="W27" s="104" t="s">
        <v>0</v>
      </c>
      <c r="X27" s="104" t="s">
        <v>0</v>
      </c>
      <c r="Y27" s="104" t="s">
        <v>0</v>
      </c>
      <c r="Z27" s="104" t="s">
        <v>0</v>
      </c>
      <c r="AA27" s="104" t="s">
        <v>0</v>
      </c>
      <c r="AB27" s="104" t="s">
        <v>0</v>
      </c>
      <c r="AC27" s="104" t="s">
        <v>0</v>
      </c>
      <c r="AD27" s="104" t="s">
        <v>0</v>
      </c>
      <c r="AE27" s="104" t="s">
        <v>0</v>
      </c>
      <c r="AF27" s="294" t="s">
        <v>16</v>
      </c>
      <c r="AG27" s="97"/>
    </row>
    <row r="28" spans="1:33" ht="35.1" customHeight="1" x14ac:dyDescent="0.25">
      <c r="A28" s="149" t="s">
        <v>0</v>
      </c>
      <c r="B28" s="149" t="s">
        <v>0</v>
      </c>
      <c r="C28" s="152" t="s">
        <v>36</v>
      </c>
      <c r="D28" s="48" t="s">
        <v>37</v>
      </c>
      <c r="E28" s="110" t="s">
        <v>15</v>
      </c>
      <c r="F28" s="103" t="s">
        <v>0</v>
      </c>
      <c r="G28" s="104" t="s">
        <v>0</v>
      </c>
      <c r="H28" s="104" t="s">
        <v>0</v>
      </c>
      <c r="I28" s="113"/>
      <c r="J28" s="104" t="s">
        <v>0</v>
      </c>
      <c r="K28" s="104" t="s">
        <v>0</v>
      </c>
      <c r="L28" s="104" t="s">
        <v>0</v>
      </c>
      <c r="M28" s="104" t="s">
        <v>0</v>
      </c>
      <c r="N28" s="104" t="s">
        <v>0</v>
      </c>
      <c r="O28" s="104" t="s">
        <v>0</v>
      </c>
      <c r="P28" s="105" t="s">
        <v>0</v>
      </c>
      <c r="Q28" s="104" t="s">
        <v>0</v>
      </c>
      <c r="R28" s="293"/>
      <c r="S28" s="104" t="s">
        <v>0</v>
      </c>
      <c r="T28" s="104" t="s">
        <v>0</v>
      </c>
      <c r="U28" s="104" t="s">
        <v>0</v>
      </c>
      <c r="V28" s="104" t="s">
        <v>0</v>
      </c>
      <c r="W28" s="104" t="s">
        <v>0</v>
      </c>
      <c r="X28" s="104" t="s">
        <v>0</v>
      </c>
      <c r="Y28" s="104" t="s">
        <v>0</v>
      </c>
      <c r="Z28" s="104" t="s">
        <v>0</v>
      </c>
      <c r="AA28" s="104" t="s">
        <v>0</v>
      </c>
      <c r="AB28" s="104" t="s">
        <v>0</v>
      </c>
      <c r="AC28" s="104" t="s">
        <v>0</v>
      </c>
      <c r="AD28" s="104" t="s">
        <v>0</v>
      </c>
      <c r="AE28" s="104" t="s">
        <v>0</v>
      </c>
      <c r="AF28" s="294" t="s">
        <v>16</v>
      </c>
      <c r="AG28" s="97"/>
    </row>
    <row r="29" spans="1:33" ht="35.1" customHeight="1" x14ac:dyDescent="0.25">
      <c r="A29" s="149" t="s">
        <v>0</v>
      </c>
      <c r="B29" s="149" t="s">
        <v>0</v>
      </c>
      <c r="C29" s="152" t="s">
        <v>0</v>
      </c>
      <c r="D29" s="48" t="s">
        <v>38</v>
      </c>
      <c r="E29" s="110" t="s">
        <v>15</v>
      </c>
      <c r="F29" s="103" t="s">
        <v>0</v>
      </c>
      <c r="G29" s="104" t="s">
        <v>0</v>
      </c>
      <c r="H29" s="104" t="s">
        <v>0</v>
      </c>
      <c r="I29" s="113"/>
      <c r="J29" s="104" t="s">
        <v>0</v>
      </c>
      <c r="K29" s="104" t="s">
        <v>0</v>
      </c>
      <c r="L29" s="104" t="s">
        <v>0</v>
      </c>
      <c r="M29" s="104" t="s">
        <v>0</v>
      </c>
      <c r="N29" s="104" t="s">
        <v>0</v>
      </c>
      <c r="O29" s="104" t="s">
        <v>0</v>
      </c>
      <c r="P29" s="105" t="s">
        <v>0</v>
      </c>
      <c r="Q29" s="104" t="s">
        <v>0</v>
      </c>
      <c r="R29" s="293"/>
      <c r="S29" s="104" t="s">
        <v>0</v>
      </c>
      <c r="T29" s="104" t="s">
        <v>0</v>
      </c>
      <c r="U29" s="104" t="s">
        <v>0</v>
      </c>
      <c r="V29" s="104" t="s">
        <v>0</v>
      </c>
      <c r="W29" s="104" t="s">
        <v>0</v>
      </c>
      <c r="X29" s="104" t="s">
        <v>0</v>
      </c>
      <c r="Y29" s="104" t="s">
        <v>0</v>
      </c>
      <c r="Z29" s="104" t="s">
        <v>0</v>
      </c>
      <c r="AA29" s="104" t="s">
        <v>0</v>
      </c>
      <c r="AB29" s="104" t="s">
        <v>0</v>
      </c>
      <c r="AC29" s="104" t="s">
        <v>0</v>
      </c>
      <c r="AD29" s="104" t="s">
        <v>0</v>
      </c>
      <c r="AE29" s="104" t="s">
        <v>0</v>
      </c>
      <c r="AF29" s="294" t="s">
        <v>16</v>
      </c>
      <c r="AG29" s="97"/>
    </row>
    <row r="30" spans="1:33" ht="35.1" customHeight="1" thickBot="1" x14ac:dyDescent="0.3">
      <c r="A30" s="149" t="s">
        <v>0</v>
      </c>
      <c r="B30" s="150" t="s">
        <v>0</v>
      </c>
      <c r="C30" s="153" t="s">
        <v>0</v>
      </c>
      <c r="D30" s="49" t="s">
        <v>39</v>
      </c>
      <c r="E30" s="111" t="s">
        <v>15</v>
      </c>
      <c r="F30" s="106" t="s">
        <v>0</v>
      </c>
      <c r="G30" s="107" t="s">
        <v>0</v>
      </c>
      <c r="H30" s="107" t="s">
        <v>0</v>
      </c>
      <c r="I30" s="115"/>
      <c r="J30" s="107" t="s">
        <v>0</v>
      </c>
      <c r="K30" s="107" t="s">
        <v>0</v>
      </c>
      <c r="L30" s="107" t="s">
        <v>0</v>
      </c>
      <c r="M30" s="107" t="s">
        <v>0</v>
      </c>
      <c r="N30" s="107" t="s">
        <v>0</v>
      </c>
      <c r="O30" s="107" t="s">
        <v>0</v>
      </c>
      <c r="P30" s="108" t="s">
        <v>0</v>
      </c>
      <c r="Q30" s="107" t="s">
        <v>0</v>
      </c>
      <c r="R30" s="298"/>
      <c r="S30" s="107" t="s">
        <v>0</v>
      </c>
      <c r="T30" s="107" t="s">
        <v>0</v>
      </c>
      <c r="U30" s="107" t="s">
        <v>0</v>
      </c>
      <c r="V30" s="107" t="s">
        <v>0</v>
      </c>
      <c r="W30" s="107" t="s">
        <v>0</v>
      </c>
      <c r="X30" s="107" t="s">
        <v>0</v>
      </c>
      <c r="Y30" s="107" t="s">
        <v>0</v>
      </c>
      <c r="Z30" s="107" t="s">
        <v>0</v>
      </c>
      <c r="AA30" s="107" t="s">
        <v>0</v>
      </c>
      <c r="AB30" s="107" t="s">
        <v>0</v>
      </c>
      <c r="AC30" s="107" t="s">
        <v>0</v>
      </c>
      <c r="AD30" s="107" t="s">
        <v>0</v>
      </c>
      <c r="AE30" s="107" t="s">
        <v>0</v>
      </c>
      <c r="AF30" s="299" t="s">
        <v>16</v>
      </c>
      <c r="AG30" s="98"/>
    </row>
    <row r="31" spans="1:33" ht="35.1" customHeight="1" x14ac:dyDescent="0.25">
      <c r="A31" s="149" t="s">
        <v>0</v>
      </c>
      <c r="B31" s="154" t="s">
        <v>40</v>
      </c>
      <c r="C31" s="155" t="s">
        <v>113</v>
      </c>
      <c r="D31" s="47" t="s">
        <v>41</v>
      </c>
      <c r="E31" s="112" t="s">
        <v>15</v>
      </c>
      <c r="F31" s="100" t="s">
        <v>0</v>
      </c>
      <c r="G31" s="101" t="s">
        <v>0</v>
      </c>
      <c r="H31" s="101" t="s">
        <v>0</v>
      </c>
      <c r="I31" s="114"/>
      <c r="J31" s="101" t="s">
        <v>0</v>
      </c>
      <c r="K31" s="101" t="s">
        <v>0</v>
      </c>
      <c r="L31" s="101" t="s">
        <v>0</v>
      </c>
      <c r="M31" s="101" t="s">
        <v>0</v>
      </c>
      <c r="N31" s="101" t="s">
        <v>0</v>
      </c>
      <c r="O31" s="101" t="s">
        <v>0</v>
      </c>
      <c r="P31" s="102" t="s">
        <v>0</v>
      </c>
      <c r="Q31" s="101" t="s">
        <v>0</v>
      </c>
      <c r="R31" s="296"/>
      <c r="S31" s="101" t="s">
        <v>0</v>
      </c>
      <c r="T31" s="101" t="s">
        <v>0</v>
      </c>
      <c r="U31" s="101" t="s">
        <v>0</v>
      </c>
      <c r="V31" s="101" t="s">
        <v>0</v>
      </c>
      <c r="W31" s="101" t="s">
        <v>0</v>
      </c>
      <c r="X31" s="101" t="s">
        <v>0</v>
      </c>
      <c r="Y31" s="101" t="s">
        <v>0</v>
      </c>
      <c r="Z31" s="101" t="s">
        <v>0</v>
      </c>
      <c r="AA31" s="101" t="s">
        <v>0</v>
      </c>
      <c r="AB31" s="101" t="s">
        <v>0</v>
      </c>
      <c r="AC31" s="101" t="s">
        <v>0</v>
      </c>
      <c r="AD31" s="101" t="s">
        <v>0</v>
      </c>
      <c r="AE31" s="101" t="s">
        <v>0</v>
      </c>
      <c r="AF31" s="297" t="s">
        <v>16</v>
      </c>
      <c r="AG31" s="96"/>
    </row>
    <row r="32" spans="1:33" ht="35.1" customHeight="1" x14ac:dyDescent="0.25">
      <c r="A32" s="149" t="s">
        <v>0</v>
      </c>
      <c r="B32" s="149" t="s">
        <v>0</v>
      </c>
      <c r="C32" s="152" t="s">
        <v>0</v>
      </c>
      <c r="D32" s="48" t="s">
        <v>42</v>
      </c>
      <c r="E32" s="110" t="s">
        <v>15</v>
      </c>
      <c r="F32" s="103" t="s">
        <v>0</v>
      </c>
      <c r="G32" s="104" t="s">
        <v>0</v>
      </c>
      <c r="H32" s="104" t="s">
        <v>0</v>
      </c>
      <c r="I32" s="113"/>
      <c r="J32" s="104" t="s">
        <v>0</v>
      </c>
      <c r="K32" s="104" t="s">
        <v>0</v>
      </c>
      <c r="L32" s="104" t="s">
        <v>0</v>
      </c>
      <c r="M32" s="104" t="s">
        <v>0</v>
      </c>
      <c r="N32" s="104" t="s">
        <v>0</v>
      </c>
      <c r="O32" s="104" t="s">
        <v>0</v>
      </c>
      <c r="P32" s="105" t="s">
        <v>0</v>
      </c>
      <c r="Q32" s="104" t="s">
        <v>0</v>
      </c>
      <c r="R32" s="293"/>
      <c r="S32" s="104" t="s">
        <v>0</v>
      </c>
      <c r="T32" s="104" t="s">
        <v>0</v>
      </c>
      <c r="U32" s="104" t="s">
        <v>0</v>
      </c>
      <c r="V32" s="104" t="s">
        <v>0</v>
      </c>
      <c r="W32" s="104" t="s">
        <v>0</v>
      </c>
      <c r="X32" s="104" t="s">
        <v>0</v>
      </c>
      <c r="Y32" s="104" t="s">
        <v>0</v>
      </c>
      <c r="Z32" s="104" t="s">
        <v>0</v>
      </c>
      <c r="AA32" s="104" t="s">
        <v>0</v>
      </c>
      <c r="AB32" s="104" t="s">
        <v>0</v>
      </c>
      <c r="AC32" s="104" t="s">
        <v>0</v>
      </c>
      <c r="AD32" s="104" t="s">
        <v>0</v>
      </c>
      <c r="AE32" s="104" t="s">
        <v>0</v>
      </c>
      <c r="AF32" s="294" t="s">
        <v>16</v>
      </c>
      <c r="AG32" s="97"/>
    </row>
    <row r="33" spans="1:33" ht="35.1" customHeight="1" x14ac:dyDescent="0.25">
      <c r="A33" s="149" t="s">
        <v>0</v>
      </c>
      <c r="B33" s="149" t="s">
        <v>0</v>
      </c>
      <c r="C33" s="152" t="s">
        <v>0</v>
      </c>
      <c r="D33" s="48" t="s">
        <v>43</v>
      </c>
      <c r="E33" s="110" t="s">
        <v>15</v>
      </c>
      <c r="F33" s="103" t="s">
        <v>0</v>
      </c>
      <c r="G33" s="104" t="s">
        <v>0</v>
      </c>
      <c r="H33" s="104" t="s">
        <v>0</v>
      </c>
      <c r="I33" s="113"/>
      <c r="J33" s="104" t="s">
        <v>0</v>
      </c>
      <c r="K33" s="104" t="s">
        <v>0</v>
      </c>
      <c r="L33" s="104" t="s">
        <v>0</v>
      </c>
      <c r="M33" s="104" t="s">
        <v>0</v>
      </c>
      <c r="N33" s="104" t="s">
        <v>0</v>
      </c>
      <c r="O33" s="104" t="s">
        <v>0</v>
      </c>
      <c r="P33" s="105" t="s">
        <v>0</v>
      </c>
      <c r="Q33" s="104" t="s">
        <v>0</v>
      </c>
      <c r="R33" s="293"/>
      <c r="S33" s="104" t="s">
        <v>0</v>
      </c>
      <c r="T33" s="104" t="s">
        <v>0</v>
      </c>
      <c r="U33" s="104" t="s">
        <v>0</v>
      </c>
      <c r="V33" s="104" t="s">
        <v>0</v>
      </c>
      <c r="W33" s="104" t="s">
        <v>0</v>
      </c>
      <c r="X33" s="104" t="s">
        <v>0</v>
      </c>
      <c r="Y33" s="104" t="s">
        <v>0</v>
      </c>
      <c r="Z33" s="104" t="s">
        <v>0</v>
      </c>
      <c r="AA33" s="104" t="s">
        <v>0</v>
      </c>
      <c r="AB33" s="104" t="s">
        <v>0</v>
      </c>
      <c r="AC33" s="104" t="s">
        <v>0</v>
      </c>
      <c r="AD33" s="104" t="s">
        <v>0</v>
      </c>
      <c r="AE33" s="104" t="s">
        <v>0</v>
      </c>
      <c r="AF33" s="294" t="s">
        <v>16</v>
      </c>
      <c r="AG33" s="97"/>
    </row>
    <row r="34" spans="1:33" ht="35.1" customHeight="1" x14ac:dyDescent="0.25">
      <c r="A34" s="149" t="s">
        <v>0</v>
      </c>
      <c r="B34" s="149" t="s">
        <v>0</v>
      </c>
      <c r="C34" s="152" t="s">
        <v>0</v>
      </c>
      <c r="D34" s="48" t="s">
        <v>44</v>
      </c>
      <c r="E34" s="110" t="s">
        <v>15</v>
      </c>
      <c r="F34" s="103" t="s">
        <v>0</v>
      </c>
      <c r="G34" s="104" t="s">
        <v>0</v>
      </c>
      <c r="H34" s="104" t="s">
        <v>0</v>
      </c>
      <c r="I34" s="113"/>
      <c r="J34" s="104" t="s">
        <v>0</v>
      </c>
      <c r="K34" s="104" t="s">
        <v>0</v>
      </c>
      <c r="L34" s="104" t="s">
        <v>0</v>
      </c>
      <c r="M34" s="104" t="s">
        <v>0</v>
      </c>
      <c r="N34" s="104" t="s">
        <v>0</v>
      </c>
      <c r="O34" s="104" t="s">
        <v>0</v>
      </c>
      <c r="P34" s="105" t="s">
        <v>0</v>
      </c>
      <c r="Q34" s="104" t="s">
        <v>0</v>
      </c>
      <c r="R34" s="293"/>
      <c r="S34" s="104" t="s">
        <v>0</v>
      </c>
      <c r="T34" s="104" t="s">
        <v>0</v>
      </c>
      <c r="U34" s="104" t="s">
        <v>0</v>
      </c>
      <c r="V34" s="104" t="s">
        <v>0</v>
      </c>
      <c r="W34" s="104" t="s">
        <v>0</v>
      </c>
      <c r="X34" s="104" t="s">
        <v>0</v>
      </c>
      <c r="Y34" s="104" t="s">
        <v>0</v>
      </c>
      <c r="Z34" s="104" t="s">
        <v>0</v>
      </c>
      <c r="AA34" s="104" t="s">
        <v>0</v>
      </c>
      <c r="AB34" s="104" t="s">
        <v>0</v>
      </c>
      <c r="AC34" s="104" t="s">
        <v>0</v>
      </c>
      <c r="AD34" s="104" t="s">
        <v>0</v>
      </c>
      <c r="AE34" s="104" t="s">
        <v>0</v>
      </c>
      <c r="AF34" s="294" t="s">
        <v>16</v>
      </c>
      <c r="AG34" s="97"/>
    </row>
    <row r="35" spans="1:33" ht="35.1" customHeight="1" x14ac:dyDescent="0.25">
      <c r="A35" s="149" t="s">
        <v>0</v>
      </c>
      <c r="B35" s="149" t="s">
        <v>0</v>
      </c>
      <c r="C35" s="152" t="s">
        <v>0</v>
      </c>
      <c r="D35" s="48" t="s">
        <v>45</v>
      </c>
      <c r="E35" s="110" t="s">
        <v>15</v>
      </c>
      <c r="F35" s="103" t="s">
        <v>0</v>
      </c>
      <c r="G35" s="104" t="s">
        <v>0</v>
      </c>
      <c r="H35" s="104" t="s">
        <v>0</v>
      </c>
      <c r="I35" s="113"/>
      <c r="J35" s="104" t="s">
        <v>0</v>
      </c>
      <c r="K35" s="104" t="s">
        <v>0</v>
      </c>
      <c r="L35" s="104" t="s">
        <v>0</v>
      </c>
      <c r="M35" s="104" t="s">
        <v>0</v>
      </c>
      <c r="N35" s="104" t="s">
        <v>0</v>
      </c>
      <c r="O35" s="104" t="s">
        <v>0</v>
      </c>
      <c r="P35" s="105" t="s">
        <v>0</v>
      </c>
      <c r="Q35" s="104" t="s">
        <v>0</v>
      </c>
      <c r="R35" s="293"/>
      <c r="S35" s="104" t="s">
        <v>0</v>
      </c>
      <c r="T35" s="104" t="s">
        <v>0</v>
      </c>
      <c r="U35" s="104" t="s">
        <v>0</v>
      </c>
      <c r="V35" s="104" t="s">
        <v>0</v>
      </c>
      <c r="W35" s="104" t="s">
        <v>0</v>
      </c>
      <c r="X35" s="104" t="s">
        <v>0</v>
      </c>
      <c r="Y35" s="104" t="s">
        <v>0</v>
      </c>
      <c r="Z35" s="104" t="s">
        <v>0</v>
      </c>
      <c r="AA35" s="104" t="s">
        <v>0</v>
      </c>
      <c r="AB35" s="104" t="s">
        <v>0</v>
      </c>
      <c r="AC35" s="104" t="s">
        <v>0</v>
      </c>
      <c r="AD35" s="104" t="s">
        <v>0</v>
      </c>
      <c r="AE35" s="104" t="s">
        <v>0</v>
      </c>
      <c r="AF35" s="294" t="s">
        <v>16</v>
      </c>
      <c r="AG35" s="97"/>
    </row>
    <row r="36" spans="1:33" ht="35.1" customHeight="1" x14ac:dyDescent="0.25">
      <c r="A36" s="149" t="s">
        <v>0</v>
      </c>
      <c r="B36" s="149" t="s">
        <v>0</v>
      </c>
      <c r="C36" s="152" t="s">
        <v>0</v>
      </c>
      <c r="D36" s="48" t="s">
        <v>46</v>
      </c>
      <c r="E36" s="110" t="s">
        <v>15</v>
      </c>
      <c r="F36" s="103" t="s">
        <v>0</v>
      </c>
      <c r="G36" s="104" t="s">
        <v>0</v>
      </c>
      <c r="H36" s="104" t="s">
        <v>0</v>
      </c>
      <c r="I36" s="113"/>
      <c r="J36" s="104" t="s">
        <v>0</v>
      </c>
      <c r="K36" s="104" t="s">
        <v>0</v>
      </c>
      <c r="L36" s="104" t="s">
        <v>0</v>
      </c>
      <c r="M36" s="104" t="s">
        <v>0</v>
      </c>
      <c r="N36" s="104" t="s">
        <v>0</v>
      </c>
      <c r="O36" s="104" t="s">
        <v>0</v>
      </c>
      <c r="P36" s="105" t="s">
        <v>0</v>
      </c>
      <c r="Q36" s="104" t="s">
        <v>0</v>
      </c>
      <c r="R36" s="293"/>
      <c r="S36" s="104" t="s">
        <v>0</v>
      </c>
      <c r="T36" s="104" t="s">
        <v>0</v>
      </c>
      <c r="U36" s="104" t="s">
        <v>0</v>
      </c>
      <c r="V36" s="104" t="s">
        <v>0</v>
      </c>
      <c r="W36" s="104" t="s">
        <v>0</v>
      </c>
      <c r="X36" s="104" t="s">
        <v>0</v>
      </c>
      <c r="Y36" s="104" t="s">
        <v>0</v>
      </c>
      <c r="Z36" s="104" t="s">
        <v>0</v>
      </c>
      <c r="AA36" s="104" t="s">
        <v>0</v>
      </c>
      <c r="AB36" s="104" t="s">
        <v>0</v>
      </c>
      <c r="AC36" s="104" t="s">
        <v>0</v>
      </c>
      <c r="AD36" s="104" t="s">
        <v>0</v>
      </c>
      <c r="AE36" s="104" t="s">
        <v>0</v>
      </c>
      <c r="AF36" s="294" t="s">
        <v>16</v>
      </c>
      <c r="AG36" s="97"/>
    </row>
    <row r="37" spans="1:33" ht="35.1" customHeight="1" thickBot="1" x14ac:dyDescent="0.3">
      <c r="A37" s="150" t="s">
        <v>0</v>
      </c>
      <c r="B37" s="150" t="s">
        <v>0</v>
      </c>
      <c r="C37" s="153" t="s">
        <v>0</v>
      </c>
      <c r="D37" s="49" t="s">
        <v>47</v>
      </c>
      <c r="E37" s="111" t="s">
        <v>15</v>
      </c>
      <c r="F37" s="106" t="s">
        <v>0</v>
      </c>
      <c r="G37" s="107" t="s">
        <v>0</v>
      </c>
      <c r="H37" s="107" t="s">
        <v>0</v>
      </c>
      <c r="I37" s="115"/>
      <c r="J37" s="107" t="s">
        <v>0</v>
      </c>
      <c r="K37" s="107" t="s">
        <v>0</v>
      </c>
      <c r="L37" s="107" t="s">
        <v>0</v>
      </c>
      <c r="M37" s="107"/>
      <c r="N37" s="107" t="s">
        <v>0</v>
      </c>
      <c r="O37" s="107" t="s">
        <v>0</v>
      </c>
      <c r="P37" s="108" t="s">
        <v>0</v>
      </c>
      <c r="Q37" s="107" t="s">
        <v>0</v>
      </c>
      <c r="R37" s="107"/>
      <c r="S37" s="107" t="s">
        <v>0</v>
      </c>
      <c r="T37" s="107" t="s">
        <v>0</v>
      </c>
      <c r="U37" s="107" t="s">
        <v>0</v>
      </c>
      <c r="V37" s="107" t="s">
        <v>0</v>
      </c>
      <c r="W37" s="107" t="s">
        <v>0</v>
      </c>
      <c r="X37" s="107" t="s">
        <v>0</v>
      </c>
      <c r="Y37" s="107" t="s">
        <v>0</v>
      </c>
      <c r="Z37" s="107" t="s">
        <v>0</v>
      </c>
      <c r="AA37" s="107" t="s">
        <v>0</v>
      </c>
      <c r="AB37" s="107" t="s">
        <v>0</v>
      </c>
      <c r="AC37" s="107" t="s">
        <v>0</v>
      </c>
      <c r="AD37" s="107" t="s">
        <v>0</v>
      </c>
      <c r="AE37" s="107" t="s">
        <v>0</v>
      </c>
      <c r="AF37" s="299" t="s">
        <v>16</v>
      </c>
      <c r="AG37" s="98"/>
    </row>
  </sheetData>
  <mergeCells count="53">
    <mergeCell ref="I9:I11"/>
    <mergeCell ref="A8:A11"/>
    <mergeCell ref="B8:B11"/>
    <mergeCell ref="G9:G11"/>
    <mergeCell ref="C8:C11"/>
    <mergeCell ref="D8:D11"/>
    <mergeCell ref="E8:E11"/>
    <mergeCell ref="F8:AG8"/>
    <mergeCell ref="M9:M11"/>
    <mergeCell ref="J9:J11"/>
    <mergeCell ref="AF9:AG9"/>
    <mergeCell ref="AE10:AE11"/>
    <mergeCell ref="AF10:AF11"/>
    <mergeCell ref="AG10:AG11"/>
    <mergeCell ref="N9:N11"/>
    <mergeCell ref="O9:O11"/>
    <mergeCell ref="P9:P11"/>
    <mergeCell ref="V10:V11"/>
    <mergeCell ref="X10:X11"/>
    <mergeCell ref="Y10:Y11"/>
    <mergeCell ref="Z10:Z11"/>
    <mergeCell ref="Q9:Q11"/>
    <mergeCell ref="AD10:AD11"/>
    <mergeCell ref="AA10:AA11"/>
    <mergeCell ref="AB10:AB11"/>
    <mergeCell ref="R9:S9"/>
    <mergeCell ref="R10:R11"/>
    <mergeCell ref="A13:A37"/>
    <mergeCell ref="B13:B15"/>
    <mergeCell ref="C13:C15"/>
    <mergeCell ref="B16:B24"/>
    <mergeCell ref="C16:C24"/>
    <mergeCell ref="B25:B30"/>
    <mergeCell ref="C25:C27"/>
    <mergeCell ref="C28:C30"/>
    <mergeCell ref="B31:B37"/>
    <mergeCell ref="C31:C37"/>
    <mergeCell ref="A12:AG12"/>
    <mergeCell ref="C5:AD5"/>
    <mergeCell ref="C6:T6"/>
    <mergeCell ref="F9:F11"/>
    <mergeCell ref="T9:U9"/>
    <mergeCell ref="V9:Y9"/>
    <mergeCell ref="Z9:AB9"/>
    <mergeCell ref="AC9:AD9"/>
    <mergeCell ref="S10:S11"/>
    <mergeCell ref="T10:T11"/>
    <mergeCell ref="U10:U11"/>
    <mergeCell ref="W10:W11"/>
    <mergeCell ref="K9:K11"/>
    <mergeCell ref="L9:L11"/>
    <mergeCell ref="H9:H11"/>
    <mergeCell ref="AC10:AC11"/>
  </mergeCells>
  <conditionalFormatting sqref="F13:Q37">
    <cfRule type="cellIs" dxfId="12" priority="1" operator="equal">
      <formula>"X"</formula>
    </cfRule>
  </conditionalFormatting>
  <conditionalFormatting sqref="R37">
    <cfRule type="cellIs" dxfId="11" priority="4" operator="equal">
      <formula>"X"</formula>
    </cfRule>
  </conditionalFormatting>
  <conditionalFormatting sqref="S13:AF37">
    <cfRule type="cellIs" dxfId="10" priority="2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40"/>
  <sheetViews>
    <sheetView tabSelected="1" topLeftCell="O1" zoomScale="60" zoomScaleNormal="60" workbookViewId="0">
      <selection activeCell="D3" sqref="D3:G3"/>
    </sheetView>
  </sheetViews>
  <sheetFormatPr defaultColWidth="8.85546875" defaultRowHeight="15" x14ac:dyDescent="0.25"/>
  <cols>
    <col min="1" max="1" width="24.5703125" style="42" customWidth="1"/>
    <col min="2" max="2" width="24.5703125" style="43" customWidth="1"/>
    <col min="3" max="3" width="40.5703125" style="44" customWidth="1"/>
    <col min="4" max="4" width="40.5703125" style="43" customWidth="1"/>
    <col min="5" max="5" width="10" style="43" customWidth="1"/>
    <col min="6" max="7" width="20.5703125" style="43" customWidth="1"/>
    <col min="8" max="8" width="26.5703125" style="43" customWidth="1"/>
    <col min="9" max="11" width="20.5703125" style="43" customWidth="1"/>
    <col min="12" max="12" width="43.85546875" style="45" customWidth="1"/>
    <col min="13" max="13" width="40.7109375" style="45" customWidth="1"/>
    <col min="14" max="14" width="16.7109375" style="46" customWidth="1"/>
    <col min="15" max="15" width="68.42578125" style="45" customWidth="1"/>
    <col min="16" max="27" width="8.85546875" style="4"/>
    <col min="28" max="29" width="20.7109375" style="4" customWidth="1"/>
    <col min="30" max="97" width="8.85546875" style="4"/>
    <col min="98" max="16384" width="8.85546875" style="22"/>
  </cols>
  <sheetData>
    <row r="1" spans="1:97" s="4" customFormat="1" ht="18.75" x14ac:dyDescent="0.25">
      <c r="A1" s="221" t="s">
        <v>0</v>
      </c>
      <c r="B1" s="2" t="s">
        <v>0</v>
      </c>
      <c r="C1" s="16" t="s">
        <v>0</v>
      </c>
      <c r="D1" s="223" t="s">
        <v>1</v>
      </c>
      <c r="E1" s="223" t="s">
        <v>0</v>
      </c>
      <c r="F1" s="223" t="s">
        <v>0</v>
      </c>
      <c r="G1" s="223" t="s">
        <v>0</v>
      </c>
      <c r="H1" s="87"/>
      <c r="I1" s="87"/>
      <c r="J1" s="87"/>
      <c r="K1" s="87"/>
      <c r="L1" s="5" t="s">
        <v>0</v>
      </c>
      <c r="M1" s="5" t="s">
        <v>0</v>
      </c>
      <c r="N1" s="5" t="s">
        <v>0</v>
      </c>
      <c r="O1" s="5" t="s">
        <v>0</v>
      </c>
    </row>
    <row r="2" spans="1:97" s="4" customFormat="1" ht="18.75" x14ac:dyDescent="0.25">
      <c r="A2" s="222" t="s">
        <v>0</v>
      </c>
      <c r="B2" s="7" t="s">
        <v>0</v>
      </c>
      <c r="C2" s="17" t="s">
        <v>0</v>
      </c>
      <c r="D2" s="224" t="s">
        <v>2</v>
      </c>
      <c r="E2" s="224" t="s">
        <v>0</v>
      </c>
      <c r="F2" s="224" t="s">
        <v>0</v>
      </c>
      <c r="G2" s="224" t="s">
        <v>0</v>
      </c>
      <c r="H2" s="88"/>
      <c r="I2" s="88"/>
      <c r="J2" s="88"/>
      <c r="K2" s="88"/>
      <c r="L2" s="9" t="s">
        <v>0</v>
      </c>
      <c r="M2" s="9" t="s">
        <v>0</v>
      </c>
      <c r="N2" s="9" t="s">
        <v>0</v>
      </c>
      <c r="O2" s="9" t="s">
        <v>0</v>
      </c>
    </row>
    <row r="3" spans="1:97" s="4" customFormat="1" ht="18.75" x14ac:dyDescent="0.25">
      <c r="A3" s="222" t="s">
        <v>0</v>
      </c>
      <c r="B3" s="7" t="s">
        <v>0</v>
      </c>
      <c r="C3" s="17" t="s">
        <v>0</v>
      </c>
      <c r="D3" s="225" t="s">
        <v>141</v>
      </c>
      <c r="E3" s="225" t="s">
        <v>0</v>
      </c>
      <c r="F3" s="225" t="s">
        <v>0</v>
      </c>
      <c r="G3" s="225" t="s">
        <v>0</v>
      </c>
      <c r="H3" s="88"/>
      <c r="I3" s="88"/>
      <c r="J3" s="88"/>
      <c r="K3" s="88"/>
      <c r="L3" s="9" t="s">
        <v>0</v>
      </c>
      <c r="M3" s="9" t="s">
        <v>0</v>
      </c>
      <c r="N3" s="9" t="s">
        <v>0</v>
      </c>
      <c r="O3" s="9" t="s">
        <v>0</v>
      </c>
    </row>
    <row r="4" spans="1:97" s="4" customFormat="1" ht="18.75" x14ac:dyDescent="0.25">
      <c r="A4" s="6" t="s">
        <v>0</v>
      </c>
      <c r="B4" s="7" t="s">
        <v>0</v>
      </c>
      <c r="C4" s="1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8"/>
      <c r="I4" s="88"/>
      <c r="J4" s="88"/>
      <c r="K4" s="88"/>
      <c r="L4" s="9" t="s">
        <v>0</v>
      </c>
      <c r="M4" s="9" t="s">
        <v>0</v>
      </c>
      <c r="N4" s="9" t="s">
        <v>0</v>
      </c>
      <c r="O4" s="9" t="s">
        <v>0</v>
      </c>
    </row>
    <row r="5" spans="1:97" s="4" customFormat="1" ht="45.75" x14ac:dyDescent="0.25">
      <c r="A5" s="10" t="s">
        <v>0</v>
      </c>
      <c r="B5" s="7" t="s">
        <v>0</v>
      </c>
      <c r="C5" s="120" t="s">
        <v>98</v>
      </c>
      <c r="D5" s="120" t="s">
        <v>0</v>
      </c>
      <c r="E5" s="120" t="s">
        <v>0</v>
      </c>
      <c r="F5" s="120" t="s">
        <v>0</v>
      </c>
      <c r="G5" s="120" t="s">
        <v>0</v>
      </c>
      <c r="H5" s="120"/>
      <c r="I5" s="120"/>
      <c r="J5" s="120"/>
      <c r="K5" s="120"/>
      <c r="L5" s="120" t="s">
        <v>0</v>
      </c>
      <c r="M5" s="120" t="s">
        <v>0</v>
      </c>
      <c r="N5" s="15" t="s">
        <v>0</v>
      </c>
      <c r="O5" s="4" t="s">
        <v>0</v>
      </c>
    </row>
    <row r="6" spans="1:97" s="4" customFormat="1" ht="45.75" x14ac:dyDescent="0.25">
      <c r="A6" s="10" t="s">
        <v>0</v>
      </c>
      <c r="B6" s="7" t="s">
        <v>0</v>
      </c>
      <c r="C6" s="120" t="s">
        <v>78</v>
      </c>
      <c r="D6" s="120" t="s">
        <v>0</v>
      </c>
      <c r="E6" s="120" t="s">
        <v>0</v>
      </c>
      <c r="F6" s="120" t="s">
        <v>0</v>
      </c>
      <c r="G6" s="120" t="s">
        <v>0</v>
      </c>
      <c r="H6" s="120"/>
      <c r="I6" s="120"/>
      <c r="J6" s="120"/>
      <c r="K6" s="120"/>
      <c r="L6" s="120" t="s">
        <v>0</v>
      </c>
      <c r="M6" s="120" t="s">
        <v>0</v>
      </c>
      <c r="N6" s="15" t="s">
        <v>0</v>
      </c>
      <c r="O6" s="4" t="s">
        <v>0</v>
      </c>
    </row>
    <row r="7" spans="1:97" s="4" customFormat="1" ht="19.5" customHeight="1" thickBot="1" x14ac:dyDescent="0.3">
      <c r="A7" s="11" t="s">
        <v>0</v>
      </c>
      <c r="B7" s="7" t="s">
        <v>0</v>
      </c>
      <c r="C7" s="1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7" s="18" customFormat="1" ht="19.5" customHeight="1" thickBot="1" x14ac:dyDescent="0.3">
      <c r="A8" s="251" t="s">
        <v>79</v>
      </c>
      <c r="B8" s="252"/>
      <c r="C8" s="252"/>
      <c r="D8" s="252"/>
      <c r="E8" s="252"/>
      <c r="F8" s="252"/>
      <c r="G8" s="252"/>
      <c r="H8" s="252"/>
      <c r="I8" s="252"/>
      <c r="J8" s="252"/>
      <c r="K8" s="253"/>
      <c r="L8" s="238" t="s">
        <v>80</v>
      </c>
      <c r="M8" s="239"/>
      <c r="N8" s="239"/>
      <c r="O8" s="240"/>
      <c r="P8" s="202" t="s">
        <v>84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4"/>
    </row>
    <row r="9" spans="1:97" s="19" customFormat="1" ht="30" customHeight="1" thickBot="1" x14ac:dyDescent="0.3">
      <c r="A9" s="226" t="s">
        <v>3</v>
      </c>
      <c r="B9" s="228" t="s">
        <v>82</v>
      </c>
      <c r="C9" s="228" t="s">
        <v>5</v>
      </c>
      <c r="D9" s="230" t="s">
        <v>83</v>
      </c>
      <c r="E9" s="232" t="s">
        <v>114</v>
      </c>
      <c r="F9" s="235" t="s">
        <v>134</v>
      </c>
      <c r="G9" s="205" t="s">
        <v>48</v>
      </c>
      <c r="H9" s="277" t="s">
        <v>103</v>
      </c>
      <c r="I9" s="280" t="s">
        <v>104</v>
      </c>
      <c r="J9" s="281"/>
      <c r="K9" s="277" t="s">
        <v>105</v>
      </c>
      <c r="L9" s="241" t="s">
        <v>49</v>
      </c>
      <c r="M9" s="244" t="s">
        <v>50</v>
      </c>
      <c r="N9" s="244" t="s">
        <v>81</v>
      </c>
      <c r="O9" s="247" t="s">
        <v>51</v>
      </c>
      <c r="P9" s="267" t="s">
        <v>85</v>
      </c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9"/>
    </row>
    <row r="10" spans="1:97" s="19" customFormat="1" ht="30" customHeight="1" thickBot="1" x14ac:dyDescent="0.3">
      <c r="A10" s="226"/>
      <c r="B10" s="228"/>
      <c r="C10" s="228"/>
      <c r="D10" s="230"/>
      <c r="E10" s="233"/>
      <c r="F10" s="236"/>
      <c r="G10" s="206"/>
      <c r="H10" s="278"/>
      <c r="I10" s="282"/>
      <c r="J10" s="283"/>
      <c r="K10" s="278"/>
      <c r="L10" s="242" t="s">
        <v>0</v>
      </c>
      <c r="M10" s="245" t="s">
        <v>0</v>
      </c>
      <c r="N10" s="245" t="s">
        <v>0</v>
      </c>
      <c r="O10" s="248"/>
      <c r="P10" s="270" t="s">
        <v>86</v>
      </c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2"/>
      <c r="AB10" s="286" t="s">
        <v>7</v>
      </c>
      <c r="AC10" s="287"/>
    </row>
    <row r="11" spans="1:97" s="19" customFormat="1" ht="30" customHeight="1" x14ac:dyDescent="0.25">
      <c r="A11" s="226"/>
      <c r="B11" s="228"/>
      <c r="C11" s="228"/>
      <c r="D11" s="230"/>
      <c r="E11" s="233"/>
      <c r="F11" s="236"/>
      <c r="G11" s="206"/>
      <c r="H11" s="278"/>
      <c r="I11" s="282"/>
      <c r="J11" s="283"/>
      <c r="K11" s="278"/>
      <c r="L11" s="242" t="s">
        <v>0</v>
      </c>
      <c r="M11" s="245" t="s">
        <v>0</v>
      </c>
      <c r="N11" s="245" t="s">
        <v>0</v>
      </c>
      <c r="O11" s="249"/>
      <c r="P11" s="208" t="s">
        <v>87</v>
      </c>
      <c r="Q11" s="215" t="s">
        <v>88</v>
      </c>
      <c r="R11" s="215" t="s">
        <v>89</v>
      </c>
      <c r="S11" s="215" t="s">
        <v>110</v>
      </c>
      <c r="T11" s="215" t="s">
        <v>96</v>
      </c>
      <c r="U11" s="215" t="s">
        <v>90</v>
      </c>
      <c r="V11" s="215" t="s">
        <v>91</v>
      </c>
      <c r="W11" s="215" t="s">
        <v>92</v>
      </c>
      <c r="X11" s="215" t="s">
        <v>93</v>
      </c>
      <c r="Y11" s="215" t="s">
        <v>94</v>
      </c>
      <c r="Z11" s="215" t="s">
        <v>95</v>
      </c>
      <c r="AA11" s="218" t="s">
        <v>97</v>
      </c>
      <c r="AB11" s="213" t="s">
        <v>108</v>
      </c>
      <c r="AC11" s="213" t="s">
        <v>101</v>
      </c>
    </row>
    <row r="12" spans="1:97" s="19" customFormat="1" ht="30" customHeight="1" x14ac:dyDescent="0.25">
      <c r="A12" s="226"/>
      <c r="B12" s="228"/>
      <c r="C12" s="228"/>
      <c r="D12" s="230"/>
      <c r="E12" s="233"/>
      <c r="F12" s="236"/>
      <c r="G12" s="206"/>
      <c r="H12" s="278"/>
      <c r="I12" s="282"/>
      <c r="J12" s="283"/>
      <c r="K12" s="278"/>
      <c r="L12" s="242" t="s">
        <v>0</v>
      </c>
      <c r="M12" s="245" t="s">
        <v>0</v>
      </c>
      <c r="N12" s="245" t="s">
        <v>0</v>
      </c>
      <c r="O12" s="249"/>
      <c r="P12" s="209" t="s">
        <v>0</v>
      </c>
      <c r="Q12" s="216" t="s">
        <v>0</v>
      </c>
      <c r="R12" s="216" t="s">
        <v>0</v>
      </c>
      <c r="S12" s="216" t="s">
        <v>0</v>
      </c>
      <c r="T12" s="216" t="s">
        <v>0</v>
      </c>
      <c r="U12" s="216" t="s">
        <v>0</v>
      </c>
      <c r="V12" s="216" t="s">
        <v>0</v>
      </c>
      <c r="W12" s="216" t="s">
        <v>0</v>
      </c>
      <c r="X12" s="216" t="s">
        <v>0</v>
      </c>
      <c r="Y12" s="216" t="s">
        <v>0</v>
      </c>
      <c r="Z12" s="216" t="s">
        <v>0</v>
      </c>
      <c r="AA12" s="219" t="s">
        <v>0</v>
      </c>
      <c r="AB12" s="214"/>
      <c r="AC12" s="214"/>
    </row>
    <row r="13" spans="1:97" s="19" customFormat="1" ht="30" customHeight="1" thickBot="1" x14ac:dyDescent="0.3">
      <c r="A13" s="227"/>
      <c r="B13" s="229"/>
      <c r="C13" s="229"/>
      <c r="D13" s="231"/>
      <c r="E13" s="234"/>
      <c r="F13" s="237"/>
      <c r="G13" s="207"/>
      <c r="H13" s="279"/>
      <c r="I13" s="284"/>
      <c r="J13" s="285"/>
      <c r="K13" s="279"/>
      <c r="L13" s="243" t="s">
        <v>0</v>
      </c>
      <c r="M13" s="246" t="s">
        <v>0</v>
      </c>
      <c r="N13" s="246" t="s">
        <v>0</v>
      </c>
      <c r="O13" s="250"/>
      <c r="P13" s="209" t="s">
        <v>0</v>
      </c>
      <c r="Q13" s="216" t="s">
        <v>0</v>
      </c>
      <c r="R13" s="216" t="s">
        <v>0</v>
      </c>
      <c r="S13" s="216" t="s">
        <v>0</v>
      </c>
      <c r="T13" s="216" t="s">
        <v>0</v>
      </c>
      <c r="U13" s="216" t="s">
        <v>0</v>
      </c>
      <c r="V13" s="216" t="s">
        <v>0</v>
      </c>
      <c r="W13" s="216" t="s">
        <v>0</v>
      </c>
      <c r="X13" s="216" t="s">
        <v>0</v>
      </c>
      <c r="Y13" s="216" t="s">
        <v>0</v>
      </c>
      <c r="Z13" s="216" t="s">
        <v>0</v>
      </c>
      <c r="AA13" s="219" t="s">
        <v>0</v>
      </c>
      <c r="AB13" s="214"/>
      <c r="AC13" s="214"/>
    </row>
    <row r="14" spans="1:97" s="19" customFormat="1" ht="30" customHeight="1" thickBot="1" x14ac:dyDescent="0.3">
      <c r="A14" s="50" t="s">
        <v>0</v>
      </c>
      <c r="B14" s="51" t="s">
        <v>0</v>
      </c>
      <c r="C14" s="52" t="s">
        <v>0</v>
      </c>
      <c r="D14" s="53" t="s">
        <v>0</v>
      </c>
      <c r="E14" s="53" t="s">
        <v>0</v>
      </c>
      <c r="F14" s="54" t="s">
        <v>0</v>
      </c>
      <c r="G14" s="55" t="s">
        <v>0</v>
      </c>
      <c r="H14" s="55"/>
      <c r="I14" s="90" t="s">
        <v>111</v>
      </c>
      <c r="J14" s="90" t="s">
        <v>112</v>
      </c>
      <c r="K14" s="89"/>
      <c r="L14" s="56" t="s">
        <v>0</v>
      </c>
      <c r="M14" s="56" t="s">
        <v>0</v>
      </c>
      <c r="N14" s="56" t="s">
        <v>0</v>
      </c>
      <c r="O14" s="57" t="s">
        <v>0</v>
      </c>
      <c r="P14" s="210" t="s">
        <v>0</v>
      </c>
      <c r="Q14" s="217" t="s">
        <v>0</v>
      </c>
      <c r="R14" s="217" t="s">
        <v>0</v>
      </c>
      <c r="S14" s="217" t="s">
        <v>0</v>
      </c>
      <c r="T14" s="217" t="s">
        <v>0</v>
      </c>
      <c r="U14" s="217" t="s">
        <v>0</v>
      </c>
      <c r="V14" s="217" t="s">
        <v>0</v>
      </c>
      <c r="W14" s="217" t="s">
        <v>0</v>
      </c>
      <c r="X14" s="217" t="s">
        <v>0</v>
      </c>
      <c r="Y14" s="217" t="s">
        <v>0</v>
      </c>
      <c r="Z14" s="217" t="s">
        <v>0</v>
      </c>
      <c r="AA14" s="220" t="s">
        <v>0</v>
      </c>
      <c r="AB14" s="214"/>
      <c r="AC14" s="214"/>
    </row>
    <row r="15" spans="1:97" ht="33.75" customHeight="1" x14ac:dyDescent="0.25">
      <c r="A15" s="254" t="s">
        <v>11</v>
      </c>
      <c r="B15" s="257" t="s">
        <v>99</v>
      </c>
      <c r="C15" s="260" t="s">
        <v>13</v>
      </c>
      <c r="D15" s="36" t="s">
        <v>14</v>
      </c>
      <c r="E15" s="37" t="s">
        <v>15</v>
      </c>
      <c r="F15" s="33" t="s">
        <v>121</v>
      </c>
      <c r="G15" s="34" t="s">
        <v>122</v>
      </c>
      <c r="H15" s="199" t="s">
        <v>137</v>
      </c>
      <c r="I15" s="264" t="s">
        <v>136</v>
      </c>
      <c r="J15" s="264" t="s">
        <v>106</v>
      </c>
      <c r="K15" s="264" t="s">
        <v>107</v>
      </c>
      <c r="L15" s="20" t="s">
        <v>52</v>
      </c>
      <c r="M15" s="21" t="s">
        <v>53</v>
      </c>
      <c r="N15" s="62" t="s">
        <v>17</v>
      </c>
      <c r="O15" s="211" t="s">
        <v>117</v>
      </c>
      <c r="P15" s="65" t="s">
        <v>100</v>
      </c>
      <c r="Q15" s="68" t="s">
        <v>100</v>
      </c>
      <c r="R15" s="68" t="s">
        <v>100</v>
      </c>
      <c r="S15" s="68" t="s">
        <v>100</v>
      </c>
      <c r="T15" s="68" t="s">
        <v>100</v>
      </c>
      <c r="U15" s="74" t="s">
        <v>100</v>
      </c>
      <c r="V15" s="68" t="s">
        <v>100</v>
      </c>
      <c r="W15" s="68" t="s">
        <v>100</v>
      </c>
      <c r="X15" s="70" t="s">
        <v>100</v>
      </c>
      <c r="Y15" s="68" t="s">
        <v>100</v>
      </c>
      <c r="Z15" s="68" t="s">
        <v>100</v>
      </c>
      <c r="AA15" s="91" t="s">
        <v>100</v>
      </c>
      <c r="AB15" s="273" t="s">
        <v>109</v>
      </c>
      <c r="AC15" s="273" t="s">
        <v>102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</row>
    <row r="16" spans="1:97" ht="45" x14ac:dyDescent="0.25">
      <c r="A16" s="255">
        <v>0</v>
      </c>
      <c r="B16" s="258">
        <v>0</v>
      </c>
      <c r="C16" s="261">
        <v>0</v>
      </c>
      <c r="D16" s="38" t="s">
        <v>18</v>
      </c>
      <c r="E16" s="39" t="s">
        <v>15</v>
      </c>
      <c r="F16" s="35" t="s">
        <v>121</v>
      </c>
      <c r="G16" s="26" t="s">
        <v>122</v>
      </c>
      <c r="H16" s="200"/>
      <c r="I16" s="265"/>
      <c r="J16" s="265"/>
      <c r="K16" s="265"/>
      <c r="L16" s="29" t="s">
        <v>54</v>
      </c>
      <c r="M16" s="30" t="s">
        <v>55</v>
      </c>
      <c r="N16" s="63" t="s">
        <v>56</v>
      </c>
      <c r="O16" s="212" t="s">
        <v>0</v>
      </c>
      <c r="P16" s="67" t="s">
        <v>100</v>
      </c>
      <c r="Q16" s="72" t="s">
        <v>100</v>
      </c>
      <c r="R16" s="72" t="s">
        <v>100</v>
      </c>
      <c r="S16" s="79" t="s">
        <v>100</v>
      </c>
      <c r="T16" s="72" t="s">
        <v>100</v>
      </c>
      <c r="U16" s="72" t="s">
        <v>100</v>
      </c>
      <c r="V16" s="72" t="s">
        <v>100</v>
      </c>
      <c r="W16" s="72" t="s">
        <v>100</v>
      </c>
      <c r="X16" s="72" t="s">
        <v>100</v>
      </c>
      <c r="Y16" s="72" t="s">
        <v>100</v>
      </c>
      <c r="Z16" s="72" t="s">
        <v>100</v>
      </c>
      <c r="AA16" s="79" t="s">
        <v>100</v>
      </c>
      <c r="AB16" s="288"/>
      <c r="AC16" s="274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</row>
    <row r="17" spans="1:97" ht="71.25" customHeight="1" thickBot="1" x14ac:dyDescent="0.3">
      <c r="A17" s="255">
        <v>0</v>
      </c>
      <c r="B17" s="259">
        <v>0</v>
      </c>
      <c r="C17" s="262">
        <v>0</v>
      </c>
      <c r="D17" s="40" t="s">
        <v>19</v>
      </c>
      <c r="E17" s="41" t="s">
        <v>15</v>
      </c>
      <c r="F17" s="58" t="s">
        <v>121</v>
      </c>
      <c r="G17" s="28" t="s">
        <v>122</v>
      </c>
      <c r="H17" s="201"/>
      <c r="I17" s="266"/>
      <c r="J17" s="266"/>
      <c r="K17" s="266"/>
      <c r="L17" s="31" t="s">
        <v>0</v>
      </c>
      <c r="M17" s="32" t="s">
        <v>55</v>
      </c>
      <c r="N17" s="64" t="s">
        <v>56</v>
      </c>
      <c r="O17" s="263" t="s">
        <v>0</v>
      </c>
      <c r="P17" s="66" t="s">
        <v>100</v>
      </c>
      <c r="Q17" s="69" t="s">
        <v>100</v>
      </c>
      <c r="R17" s="69" t="s">
        <v>100</v>
      </c>
      <c r="S17" s="69" t="s">
        <v>100</v>
      </c>
      <c r="T17" s="71" t="s">
        <v>100</v>
      </c>
      <c r="U17" s="75" t="s">
        <v>100</v>
      </c>
      <c r="V17" s="71" t="s">
        <v>100</v>
      </c>
      <c r="W17" s="86" t="s">
        <v>100</v>
      </c>
      <c r="X17" s="71" t="s">
        <v>100</v>
      </c>
      <c r="Y17" s="71" t="s">
        <v>100</v>
      </c>
      <c r="Z17" s="71" t="s">
        <v>100</v>
      </c>
      <c r="AA17" s="86" t="s">
        <v>100</v>
      </c>
      <c r="AB17" s="288"/>
      <c r="AC17" s="274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</row>
    <row r="18" spans="1:97" ht="45" x14ac:dyDescent="0.25">
      <c r="A18" s="255">
        <v>0</v>
      </c>
      <c r="B18" s="257" t="s">
        <v>20</v>
      </c>
      <c r="C18" s="260" t="s">
        <v>21</v>
      </c>
      <c r="D18" s="36" t="s">
        <v>22</v>
      </c>
      <c r="E18" s="37" t="s">
        <v>15</v>
      </c>
      <c r="F18" s="33" t="s">
        <v>121</v>
      </c>
      <c r="G18" s="26" t="s">
        <v>122</v>
      </c>
      <c r="H18" s="199" t="s">
        <v>138</v>
      </c>
      <c r="I18" s="199" t="s">
        <v>136</v>
      </c>
      <c r="J18" s="199" t="s">
        <v>106</v>
      </c>
      <c r="K18" s="199" t="s">
        <v>107</v>
      </c>
      <c r="L18" s="59" t="s">
        <v>57</v>
      </c>
      <c r="M18" s="60" t="s">
        <v>55</v>
      </c>
      <c r="N18" s="62" t="s">
        <v>56</v>
      </c>
      <c r="O18" s="211" t="s">
        <v>115</v>
      </c>
      <c r="P18" s="65" t="s">
        <v>100</v>
      </c>
      <c r="Q18" s="70" t="s">
        <v>100</v>
      </c>
      <c r="R18" s="70" t="s">
        <v>100</v>
      </c>
      <c r="S18" s="70" t="s">
        <v>100</v>
      </c>
      <c r="T18" s="74" t="s">
        <v>100</v>
      </c>
      <c r="U18" s="70" t="s">
        <v>100</v>
      </c>
      <c r="V18" s="74" t="s">
        <v>100</v>
      </c>
      <c r="W18" s="74" t="s">
        <v>100</v>
      </c>
      <c r="X18" s="78" t="s">
        <v>100</v>
      </c>
      <c r="Y18" s="74" t="s">
        <v>100</v>
      </c>
      <c r="Z18" s="74" t="s">
        <v>100</v>
      </c>
      <c r="AA18" s="85" t="s">
        <v>100</v>
      </c>
      <c r="AB18" s="288"/>
      <c r="AC18" s="274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</row>
    <row r="19" spans="1:97" ht="45" x14ac:dyDescent="0.25">
      <c r="A19" s="255">
        <v>0</v>
      </c>
      <c r="B19" s="258">
        <v>0</v>
      </c>
      <c r="C19" s="261">
        <v>0</v>
      </c>
      <c r="D19" s="38" t="s">
        <v>23</v>
      </c>
      <c r="E19" s="39" t="s">
        <v>15</v>
      </c>
      <c r="F19" s="23" t="s">
        <v>121</v>
      </c>
      <c r="G19" s="26" t="s">
        <v>122</v>
      </c>
      <c r="H19" s="200"/>
      <c r="I19" s="200"/>
      <c r="J19" s="200"/>
      <c r="K19" s="200"/>
      <c r="L19" s="29" t="s">
        <v>57</v>
      </c>
      <c r="M19" s="30" t="s">
        <v>55</v>
      </c>
      <c r="N19" s="63" t="s">
        <v>56</v>
      </c>
      <c r="O19" s="212" t="s">
        <v>0</v>
      </c>
      <c r="P19" s="67" t="s">
        <v>100</v>
      </c>
      <c r="Q19" s="72" t="s">
        <v>100</v>
      </c>
      <c r="R19" s="72" t="s">
        <v>100</v>
      </c>
      <c r="S19" s="79" t="s">
        <v>100</v>
      </c>
      <c r="T19" s="72" t="s">
        <v>100</v>
      </c>
      <c r="U19" s="72" t="s">
        <v>100</v>
      </c>
      <c r="V19" s="72" t="s">
        <v>100</v>
      </c>
      <c r="W19" s="72" t="s">
        <v>100</v>
      </c>
      <c r="X19" s="72" t="s">
        <v>100</v>
      </c>
      <c r="Y19" s="72" t="s">
        <v>100</v>
      </c>
      <c r="Z19" s="72" t="s">
        <v>100</v>
      </c>
      <c r="AA19" s="79" t="s">
        <v>100</v>
      </c>
      <c r="AB19" s="288"/>
      <c r="AC19" s="274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</row>
    <row r="20" spans="1:97" ht="45" x14ac:dyDescent="0.25">
      <c r="A20" s="255">
        <v>0</v>
      </c>
      <c r="B20" s="258">
        <v>0</v>
      </c>
      <c r="C20" s="261">
        <v>0</v>
      </c>
      <c r="D20" s="38" t="s">
        <v>24</v>
      </c>
      <c r="E20" s="39" t="s">
        <v>15</v>
      </c>
      <c r="F20" s="23" t="s">
        <v>121</v>
      </c>
      <c r="G20" s="26" t="s">
        <v>122</v>
      </c>
      <c r="H20" s="200"/>
      <c r="I20" s="200"/>
      <c r="J20" s="200"/>
      <c r="K20" s="200"/>
      <c r="L20" s="29" t="s">
        <v>57</v>
      </c>
      <c r="M20" s="30" t="s">
        <v>55</v>
      </c>
      <c r="N20" s="63" t="s">
        <v>56</v>
      </c>
      <c r="O20" s="212" t="s">
        <v>0</v>
      </c>
      <c r="P20" s="67" t="s">
        <v>100</v>
      </c>
      <c r="Q20" s="72" t="s">
        <v>100</v>
      </c>
      <c r="R20" s="72" t="s">
        <v>100</v>
      </c>
      <c r="S20" s="79" t="s">
        <v>100</v>
      </c>
      <c r="T20" s="72" t="s">
        <v>100</v>
      </c>
      <c r="U20" s="72" t="s">
        <v>100</v>
      </c>
      <c r="V20" s="72" t="s">
        <v>100</v>
      </c>
      <c r="W20" s="72" t="s">
        <v>100</v>
      </c>
      <c r="X20" s="72" t="s">
        <v>100</v>
      </c>
      <c r="Y20" s="72" t="s">
        <v>100</v>
      </c>
      <c r="Z20" s="72" t="s">
        <v>100</v>
      </c>
      <c r="AA20" s="79" t="s">
        <v>100</v>
      </c>
      <c r="AB20" s="288"/>
      <c r="AC20" s="274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</row>
    <row r="21" spans="1:97" ht="45" x14ac:dyDescent="0.25">
      <c r="A21" s="255">
        <v>0</v>
      </c>
      <c r="B21" s="258">
        <v>0</v>
      </c>
      <c r="C21" s="261">
        <v>0</v>
      </c>
      <c r="D21" s="38" t="s">
        <v>25</v>
      </c>
      <c r="E21" s="39" t="s">
        <v>15</v>
      </c>
      <c r="F21" s="23" t="s">
        <v>121</v>
      </c>
      <c r="G21" s="26" t="s">
        <v>122</v>
      </c>
      <c r="H21" s="200"/>
      <c r="I21" s="200"/>
      <c r="J21" s="200"/>
      <c r="K21" s="200"/>
      <c r="L21" s="29" t="s">
        <v>57</v>
      </c>
      <c r="M21" s="30" t="s">
        <v>55</v>
      </c>
      <c r="N21" s="63" t="s">
        <v>56</v>
      </c>
      <c r="O21" s="212" t="s">
        <v>0</v>
      </c>
      <c r="P21" s="67" t="s">
        <v>100</v>
      </c>
      <c r="Q21" s="72" t="s">
        <v>100</v>
      </c>
      <c r="R21" s="72" t="s">
        <v>100</v>
      </c>
      <c r="S21" s="79" t="s">
        <v>100</v>
      </c>
      <c r="T21" s="72" t="s">
        <v>100</v>
      </c>
      <c r="U21" s="72" t="s">
        <v>100</v>
      </c>
      <c r="V21" s="72" t="s">
        <v>100</v>
      </c>
      <c r="W21" s="72" t="s">
        <v>100</v>
      </c>
      <c r="X21" s="72" t="s">
        <v>100</v>
      </c>
      <c r="Y21" s="72" t="s">
        <v>100</v>
      </c>
      <c r="Z21" s="72" t="s">
        <v>100</v>
      </c>
      <c r="AA21" s="79" t="s">
        <v>100</v>
      </c>
      <c r="AB21" s="288"/>
      <c r="AC21" s="274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</row>
    <row r="22" spans="1:97" ht="45" x14ac:dyDescent="0.25">
      <c r="A22" s="255">
        <v>0</v>
      </c>
      <c r="B22" s="258">
        <v>0</v>
      </c>
      <c r="C22" s="261">
        <v>0</v>
      </c>
      <c r="D22" s="38" t="s">
        <v>26</v>
      </c>
      <c r="E22" s="39" t="s">
        <v>15</v>
      </c>
      <c r="F22" s="23" t="s">
        <v>121</v>
      </c>
      <c r="G22" s="26" t="s">
        <v>122</v>
      </c>
      <c r="H22" s="200"/>
      <c r="I22" s="200"/>
      <c r="J22" s="200"/>
      <c r="K22" s="200"/>
      <c r="L22" s="29" t="s">
        <v>57</v>
      </c>
      <c r="M22" s="30" t="s">
        <v>55</v>
      </c>
      <c r="N22" s="63" t="s">
        <v>56</v>
      </c>
      <c r="O22" s="212" t="s">
        <v>0</v>
      </c>
      <c r="P22" s="67" t="s">
        <v>100</v>
      </c>
      <c r="Q22" s="72" t="s">
        <v>100</v>
      </c>
      <c r="R22" s="72" t="s">
        <v>100</v>
      </c>
      <c r="S22" s="79" t="s">
        <v>100</v>
      </c>
      <c r="T22" s="72" t="s">
        <v>100</v>
      </c>
      <c r="U22" s="72" t="s">
        <v>100</v>
      </c>
      <c r="V22" s="72" t="s">
        <v>100</v>
      </c>
      <c r="W22" s="72" t="s">
        <v>100</v>
      </c>
      <c r="X22" s="72" t="s">
        <v>100</v>
      </c>
      <c r="Y22" s="72" t="s">
        <v>100</v>
      </c>
      <c r="Z22" s="72" t="s">
        <v>100</v>
      </c>
      <c r="AA22" s="79" t="s">
        <v>100</v>
      </c>
      <c r="AB22" s="288"/>
      <c r="AC22" s="274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</row>
    <row r="23" spans="1:97" ht="45" x14ac:dyDescent="0.25">
      <c r="A23" s="255">
        <v>0</v>
      </c>
      <c r="B23" s="258">
        <v>0</v>
      </c>
      <c r="C23" s="261">
        <v>0</v>
      </c>
      <c r="D23" s="38" t="s">
        <v>27</v>
      </c>
      <c r="E23" s="39" t="s">
        <v>15</v>
      </c>
      <c r="F23" s="23" t="s">
        <v>121</v>
      </c>
      <c r="G23" s="26" t="s">
        <v>122</v>
      </c>
      <c r="H23" s="200"/>
      <c r="I23" s="200"/>
      <c r="J23" s="200"/>
      <c r="K23" s="200"/>
      <c r="L23" s="29" t="s">
        <v>57</v>
      </c>
      <c r="M23" s="30" t="s">
        <v>55</v>
      </c>
      <c r="N23" s="63" t="s">
        <v>56</v>
      </c>
      <c r="O23" s="212" t="s">
        <v>0</v>
      </c>
      <c r="P23" s="67" t="s">
        <v>100</v>
      </c>
      <c r="Q23" s="72" t="s">
        <v>100</v>
      </c>
      <c r="R23" s="72" t="s">
        <v>100</v>
      </c>
      <c r="S23" s="79" t="s">
        <v>100</v>
      </c>
      <c r="T23" s="72" t="s">
        <v>100</v>
      </c>
      <c r="U23" s="72" t="s">
        <v>100</v>
      </c>
      <c r="V23" s="72" t="s">
        <v>100</v>
      </c>
      <c r="W23" s="72" t="s">
        <v>100</v>
      </c>
      <c r="X23" s="72" t="s">
        <v>100</v>
      </c>
      <c r="Y23" s="72" t="s">
        <v>100</v>
      </c>
      <c r="Z23" s="72" t="s">
        <v>100</v>
      </c>
      <c r="AA23" s="79" t="s">
        <v>100</v>
      </c>
      <c r="AB23" s="288"/>
      <c r="AC23" s="274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</row>
    <row r="24" spans="1:97" ht="45" x14ac:dyDescent="0.25">
      <c r="A24" s="255">
        <v>0</v>
      </c>
      <c r="B24" s="258">
        <v>0</v>
      </c>
      <c r="C24" s="261">
        <v>0</v>
      </c>
      <c r="D24" s="38" t="s">
        <v>28</v>
      </c>
      <c r="E24" s="39" t="s">
        <v>15</v>
      </c>
      <c r="F24" s="23" t="s">
        <v>121</v>
      </c>
      <c r="G24" s="26" t="s">
        <v>122</v>
      </c>
      <c r="H24" s="200"/>
      <c r="I24" s="200"/>
      <c r="J24" s="200"/>
      <c r="K24" s="200"/>
      <c r="L24" s="29" t="s">
        <v>57</v>
      </c>
      <c r="M24" s="30" t="s">
        <v>55</v>
      </c>
      <c r="N24" s="63" t="s">
        <v>56</v>
      </c>
      <c r="O24" s="212" t="s">
        <v>0</v>
      </c>
      <c r="P24" s="67" t="s">
        <v>100</v>
      </c>
      <c r="Q24" s="72" t="s">
        <v>100</v>
      </c>
      <c r="R24" s="72" t="s">
        <v>100</v>
      </c>
      <c r="S24" s="79" t="s">
        <v>100</v>
      </c>
      <c r="T24" s="72" t="s">
        <v>100</v>
      </c>
      <c r="U24" s="72" t="s">
        <v>100</v>
      </c>
      <c r="V24" s="72" t="s">
        <v>100</v>
      </c>
      <c r="W24" s="72" t="s">
        <v>100</v>
      </c>
      <c r="X24" s="72" t="s">
        <v>100</v>
      </c>
      <c r="Y24" s="72" t="s">
        <v>100</v>
      </c>
      <c r="Z24" s="72" t="s">
        <v>100</v>
      </c>
      <c r="AA24" s="79" t="s">
        <v>100</v>
      </c>
      <c r="AB24" s="288"/>
      <c r="AC24" s="274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</row>
    <row r="25" spans="1:97" ht="45" x14ac:dyDescent="0.25">
      <c r="A25" s="255">
        <v>0</v>
      </c>
      <c r="B25" s="258">
        <v>0</v>
      </c>
      <c r="C25" s="261">
        <v>0</v>
      </c>
      <c r="D25" s="38" t="s">
        <v>29</v>
      </c>
      <c r="E25" s="39" t="s">
        <v>15</v>
      </c>
      <c r="F25" s="23" t="s">
        <v>121</v>
      </c>
      <c r="G25" s="26" t="s">
        <v>122</v>
      </c>
      <c r="H25" s="200"/>
      <c r="I25" s="200"/>
      <c r="J25" s="200"/>
      <c r="K25" s="200"/>
      <c r="L25" s="29" t="s">
        <v>57</v>
      </c>
      <c r="M25" s="30" t="s">
        <v>55</v>
      </c>
      <c r="N25" s="63" t="s">
        <v>56</v>
      </c>
      <c r="O25" s="212" t="s">
        <v>0</v>
      </c>
      <c r="P25" s="67" t="s">
        <v>100</v>
      </c>
      <c r="Q25" s="72" t="s">
        <v>100</v>
      </c>
      <c r="R25" s="72" t="s">
        <v>100</v>
      </c>
      <c r="S25" s="79" t="s">
        <v>100</v>
      </c>
      <c r="T25" s="72" t="s">
        <v>100</v>
      </c>
      <c r="U25" s="72" t="s">
        <v>100</v>
      </c>
      <c r="V25" s="72" t="s">
        <v>100</v>
      </c>
      <c r="W25" s="72" t="s">
        <v>100</v>
      </c>
      <c r="X25" s="72" t="s">
        <v>100</v>
      </c>
      <c r="Y25" s="72" t="s">
        <v>100</v>
      </c>
      <c r="Z25" s="72" t="s">
        <v>100</v>
      </c>
      <c r="AA25" s="79" t="s">
        <v>100</v>
      </c>
      <c r="AB25" s="288"/>
      <c r="AC25" s="274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</row>
    <row r="26" spans="1:97" ht="45.75" thickBot="1" x14ac:dyDescent="0.3">
      <c r="A26" s="255">
        <v>0</v>
      </c>
      <c r="B26" s="259">
        <v>0</v>
      </c>
      <c r="C26" s="262">
        <v>0</v>
      </c>
      <c r="D26" s="40" t="s">
        <v>30</v>
      </c>
      <c r="E26" s="41" t="s">
        <v>15</v>
      </c>
      <c r="F26" s="27" t="s">
        <v>121</v>
      </c>
      <c r="G26" s="28" t="s">
        <v>122</v>
      </c>
      <c r="H26" s="201"/>
      <c r="I26" s="201"/>
      <c r="J26" s="201"/>
      <c r="K26" s="201"/>
      <c r="L26" s="31" t="s">
        <v>57</v>
      </c>
      <c r="M26" s="32" t="s">
        <v>55</v>
      </c>
      <c r="N26" s="64" t="s">
        <v>56</v>
      </c>
      <c r="O26" s="263" t="s">
        <v>0</v>
      </c>
      <c r="P26" s="67" t="s">
        <v>100</v>
      </c>
      <c r="Q26" s="72" t="s">
        <v>100</v>
      </c>
      <c r="R26" s="72" t="s">
        <v>100</v>
      </c>
      <c r="S26" s="79" t="s">
        <v>100</v>
      </c>
      <c r="T26" s="72" t="s">
        <v>100</v>
      </c>
      <c r="U26" s="72" t="s">
        <v>100</v>
      </c>
      <c r="V26" s="72" t="s">
        <v>100</v>
      </c>
      <c r="W26" s="72" t="s">
        <v>100</v>
      </c>
      <c r="X26" s="72" t="s">
        <v>100</v>
      </c>
      <c r="Y26" s="72" t="s">
        <v>100</v>
      </c>
      <c r="Z26" s="72" t="s">
        <v>100</v>
      </c>
      <c r="AA26" s="79" t="s">
        <v>100</v>
      </c>
      <c r="AB26" s="288"/>
      <c r="AC26" s="274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</row>
    <row r="27" spans="1:97" ht="45" x14ac:dyDescent="0.25">
      <c r="A27" s="255">
        <v>0</v>
      </c>
      <c r="B27" s="257" t="s">
        <v>31</v>
      </c>
      <c r="C27" s="260" t="s">
        <v>32</v>
      </c>
      <c r="D27" s="36" t="s">
        <v>33</v>
      </c>
      <c r="E27" s="37" t="s">
        <v>15</v>
      </c>
      <c r="F27" s="61" t="s">
        <v>121</v>
      </c>
      <c r="G27" s="26" t="s">
        <v>122</v>
      </c>
      <c r="H27" s="199" t="s">
        <v>139</v>
      </c>
      <c r="I27" s="199" t="s">
        <v>136</v>
      </c>
      <c r="J27" s="199" t="s">
        <v>106</v>
      </c>
      <c r="K27" s="199" t="s">
        <v>107</v>
      </c>
      <c r="L27" s="59" t="s">
        <v>58</v>
      </c>
      <c r="M27" s="60" t="s">
        <v>55</v>
      </c>
      <c r="N27" s="62" t="s">
        <v>56</v>
      </c>
      <c r="O27" s="211" t="s">
        <v>115</v>
      </c>
      <c r="P27" s="65" t="s">
        <v>100</v>
      </c>
      <c r="Q27" s="74" t="s">
        <v>100</v>
      </c>
      <c r="R27" s="74" t="s">
        <v>100</v>
      </c>
      <c r="S27" s="74" t="s">
        <v>100</v>
      </c>
      <c r="T27" s="85" t="s">
        <v>100</v>
      </c>
      <c r="U27" s="77" t="s">
        <v>100</v>
      </c>
      <c r="V27" s="74" t="s">
        <v>100</v>
      </c>
      <c r="W27" s="85" t="s">
        <v>100</v>
      </c>
      <c r="X27" s="77" t="s">
        <v>100</v>
      </c>
      <c r="Y27" s="74" t="s">
        <v>100</v>
      </c>
      <c r="Z27" s="74" t="s">
        <v>100</v>
      </c>
      <c r="AA27" s="85" t="s">
        <v>100</v>
      </c>
      <c r="AB27" s="288"/>
      <c r="AC27" s="274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</row>
    <row r="28" spans="1:97" ht="122.25" customHeight="1" x14ac:dyDescent="0.25">
      <c r="A28" s="255">
        <v>0</v>
      </c>
      <c r="B28" s="258">
        <v>0</v>
      </c>
      <c r="C28" s="261">
        <v>0</v>
      </c>
      <c r="D28" s="38" t="s">
        <v>34</v>
      </c>
      <c r="E28" s="39" t="s">
        <v>15</v>
      </c>
      <c r="F28" s="23" t="s">
        <v>121</v>
      </c>
      <c r="G28" s="26" t="s">
        <v>122</v>
      </c>
      <c r="H28" s="200"/>
      <c r="I28" s="200"/>
      <c r="J28" s="200"/>
      <c r="K28" s="200"/>
      <c r="L28" s="29" t="s">
        <v>116</v>
      </c>
      <c r="M28" s="30" t="s">
        <v>55</v>
      </c>
      <c r="N28" s="63" t="s">
        <v>56</v>
      </c>
      <c r="O28" s="212" t="s">
        <v>0</v>
      </c>
      <c r="P28" s="67" t="s">
        <v>100</v>
      </c>
      <c r="Q28" s="72" t="s">
        <v>100</v>
      </c>
      <c r="R28" s="72" t="s">
        <v>100</v>
      </c>
      <c r="S28" s="79" t="s">
        <v>100</v>
      </c>
      <c r="T28" s="72" t="s">
        <v>100</v>
      </c>
      <c r="U28" s="72" t="s">
        <v>100</v>
      </c>
      <c r="V28" s="72" t="s">
        <v>100</v>
      </c>
      <c r="W28" s="72" t="s">
        <v>100</v>
      </c>
      <c r="X28" s="72" t="s">
        <v>100</v>
      </c>
      <c r="Y28" s="72" t="s">
        <v>100</v>
      </c>
      <c r="Z28" s="72" t="s">
        <v>100</v>
      </c>
      <c r="AA28" s="79" t="s">
        <v>100</v>
      </c>
      <c r="AB28" s="288"/>
      <c r="AC28" s="274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</row>
    <row r="29" spans="1:97" ht="64.5" customHeight="1" x14ac:dyDescent="0.25">
      <c r="A29" s="255">
        <v>0</v>
      </c>
      <c r="B29" s="258">
        <v>0</v>
      </c>
      <c r="C29" s="261">
        <v>0</v>
      </c>
      <c r="D29" s="38" t="s">
        <v>35</v>
      </c>
      <c r="E29" s="39" t="s">
        <v>15</v>
      </c>
      <c r="F29" s="23" t="s">
        <v>121</v>
      </c>
      <c r="G29" s="26" t="s">
        <v>122</v>
      </c>
      <c r="H29" s="200"/>
      <c r="I29" s="200"/>
      <c r="J29" s="200"/>
      <c r="K29" s="200"/>
      <c r="L29" s="29" t="s">
        <v>59</v>
      </c>
      <c r="M29" s="30" t="s">
        <v>55</v>
      </c>
      <c r="N29" s="63" t="s">
        <v>56</v>
      </c>
      <c r="O29" s="212" t="s">
        <v>0</v>
      </c>
      <c r="P29" s="67" t="s">
        <v>100</v>
      </c>
      <c r="Q29" s="72" t="s">
        <v>100</v>
      </c>
      <c r="R29" s="72" t="s">
        <v>100</v>
      </c>
      <c r="S29" s="79" t="s">
        <v>100</v>
      </c>
      <c r="T29" s="72" t="s">
        <v>100</v>
      </c>
      <c r="U29" s="72" t="s">
        <v>100</v>
      </c>
      <c r="V29" s="72" t="s">
        <v>100</v>
      </c>
      <c r="W29" s="72" t="s">
        <v>100</v>
      </c>
      <c r="X29" s="72" t="s">
        <v>100</v>
      </c>
      <c r="Y29" s="72" t="s">
        <v>100</v>
      </c>
      <c r="Z29" s="72" t="s">
        <v>100</v>
      </c>
      <c r="AA29" s="79" t="s">
        <v>100</v>
      </c>
      <c r="AB29" s="288"/>
      <c r="AC29" s="274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</row>
    <row r="30" spans="1:97" ht="45" x14ac:dyDescent="0.25">
      <c r="A30" s="255">
        <v>0</v>
      </c>
      <c r="B30" s="258">
        <v>0</v>
      </c>
      <c r="C30" s="261" t="s">
        <v>36</v>
      </c>
      <c r="D30" s="38" t="s">
        <v>37</v>
      </c>
      <c r="E30" s="39" t="s">
        <v>15</v>
      </c>
      <c r="F30" s="23" t="s">
        <v>121</v>
      </c>
      <c r="G30" s="26" t="s">
        <v>122</v>
      </c>
      <c r="H30" s="200"/>
      <c r="I30" s="200"/>
      <c r="J30" s="200"/>
      <c r="K30" s="200"/>
      <c r="L30" s="29" t="s">
        <v>58</v>
      </c>
      <c r="M30" s="30" t="s">
        <v>55</v>
      </c>
      <c r="N30" s="63" t="s">
        <v>56</v>
      </c>
      <c r="O30" s="212" t="s">
        <v>115</v>
      </c>
      <c r="P30" s="67" t="s">
        <v>100</v>
      </c>
      <c r="Q30" s="72" t="s">
        <v>100</v>
      </c>
      <c r="R30" s="72" t="s">
        <v>100</v>
      </c>
      <c r="S30" s="79" t="s">
        <v>100</v>
      </c>
      <c r="T30" s="72" t="s">
        <v>100</v>
      </c>
      <c r="U30" s="72" t="s">
        <v>100</v>
      </c>
      <c r="V30" s="72" t="s">
        <v>100</v>
      </c>
      <c r="W30" s="72" t="s">
        <v>100</v>
      </c>
      <c r="X30" s="72" t="s">
        <v>100</v>
      </c>
      <c r="Y30" s="72" t="s">
        <v>100</v>
      </c>
      <c r="Z30" s="72" t="s">
        <v>100</v>
      </c>
      <c r="AA30" s="79" t="s">
        <v>100</v>
      </c>
      <c r="AB30" s="288"/>
      <c r="AC30" s="274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</row>
    <row r="31" spans="1:97" ht="45" x14ac:dyDescent="0.25">
      <c r="A31" s="255">
        <v>0</v>
      </c>
      <c r="B31" s="258">
        <v>0</v>
      </c>
      <c r="C31" s="261">
        <v>0</v>
      </c>
      <c r="D31" s="38" t="s">
        <v>38</v>
      </c>
      <c r="E31" s="39" t="s">
        <v>15</v>
      </c>
      <c r="F31" s="23" t="s">
        <v>121</v>
      </c>
      <c r="G31" s="26" t="s">
        <v>122</v>
      </c>
      <c r="H31" s="200"/>
      <c r="I31" s="200"/>
      <c r="J31" s="200"/>
      <c r="K31" s="200"/>
      <c r="L31" s="29" t="s">
        <v>59</v>
      </c>
      <c r="M31" s="30" t="s">
        <v>55</v>
      </c>
      <c r="N31" s="63" t="s">
        <v>56</v>
      </c>
      <c r="O31" s="212" t="s">
        <v>0</v>
      </c>
      <c r="P31" s="67" t="s">
        <v>100</v>
      </c>
      <c r="Q31" s="72" t="s">
        <v>100</v>
      </c>
      <c r="R31" s="72" t="s">
        <v>100</v>
      </c>
      <c r="S31" s="79" t="s">
        <v>100</v>
      </c>
      <c r="T31" s="72" t="s">
        <v>100</v>
      </c>
      <c r="U31" s="72" t="s">
        <v>100</v>
      </c>
      <c r="V31" s="72" t="s">
        <v>100</v>
      </c>
      <c r="W31" s="72" t="s">
        <v>100</v>
      </c>
      <c r="X31" s="72" t="s">
        <v>100</v>
      </c>
      <c r="Y31" s="72" t="s">
        <v>100</v>
      </c>
      <c r="Z31" s="72" t="s">
        <v>100</v>
      </c>
      <c r="AA31" s="79" t="s">
        <v>100</v>
      </c>
      <c r="AB31" s="288"/>
      <c r="AC31" s="274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45.75" thickBot="1" x14ac:dyDescent="0.3">
      <c r="A32" s="255">
        <v>0</v>
      </c>
      <c r="B32" s="259">
        <v>0</v>
      </c>
      <c r="C32" s="262">
        <v>0</v>
      </c>
      <c r="D32" s="40" t="s">
        <v>39</v>
      </c>
      <c r="E32" s="41" t="s">
        <v>15</v>
      </c>
      <c r="F32" s="27" t="s">
        <v>121</v>
      </c>
      <c r="G32" s="28" t="s">
        <v>122</v>
      </c>
      <c r="H32" s="201"/>
      <c r="I32" s="201"/>
      <c r="J32" s="201"/>
      <c r="K32" s="201"/>
      <c r="L32" s="31" t="s">
        <v>59</v>
      </c>
      <c r="M32" s="32" t="s">
        <v>55</v>
      </c>
      <c r="N32" s="64" t="s">
        <v>56</v>
      </c>
      <c r="O32" s="263" t="s">
        <v>0</v>
      </c>
      <c r="P32" s="67" t="s">
        <v>100</v>
      </c>
      <c r="Q32" s="76" t="s">
        <v>100</v>
      </c>
      <c r="R32" s="76" t="s">
        <v>100</v>
      </c>
      <c r="S32" s="80" t="s">
        <v>100</v>
      </c>
      <c r="T32" s="76" t="s">
        <v>100</v>
      </c>
      <c r="U32" s="76" t="s">
        <v>100</v>
      </c>
      <c r="V32" s="76" t="s">
        <v>100</v>
      </c>
      <c r="W32" s="76" t="s">
        <v>100</v>
      </c>
      <c r="X32" s="76" t="s">
        <v>100</v>
      </c>
      <c r="Y32" s="76" t="s">
        <v>100</v>
      </c>
      <c r="Z32" s="76" t="s">
        <v>100</v>
      </c>
      <c r="AA32" s="80" t="s">
        <v>100</v>
      </c>
      <c r="AB32" s="288"/>
      <c r="AC32" s="274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</row>
    <row r="33" spans="1:97" ht="45" x14ac:dyDescent="0.25">
      <c r="A33" s="255">
        <v>0</v>
      </c>
      <c r="B33" s="257" t="s">
        <v>40</v>
      </c>
      <c r="C33" s="260" t="s">
        <v>113</v>
      </c>
      <c r="D33" s="36" t="s">
        <v>41</v>
      </c>
      <c r="E33" s="37" t="s">
        <v>15</v>
      </c>
      <c r="F33" s="61" t="s">
        <v>121</v>
      </c>
      <c r="G33" s="26" t="s">
        <v>122</v>
      </c>
      <c r="H33" s="199" t="s">
        <v>140</v>
      </c>
      <c r="I33" s="199" t="s">
        <v>136</v>
      </c>
      <c r="J33" s="199" t="s">
        <v>106</v>
      </c>
      <c r="K33" s="199" t="s">
        <v>107</v>
      </c>
      <c r="L33" s="20" t="s">
        <v>52</v>
      </c>
      <c r="M33" s="21" t="s">
        <v>53</v>
      </c>
      <c r="N33" s="62" t="s">
        <v>17</v>
      </c>
      <c r="O33" s="211" t="s">
        <v>115</v>
      </c>
      <c r="P33" s="81" t="s">
        <v>100</v>
      </c>
      <c r="Q33" s="74" t="s">
        <v>100</v>
      </c>
      <c r="R33" s="74" t="s">
        <v>100</v>
      </c>
      <c r="S33" s="74" t="s">
        <v>100</v>
      </c>
      <c r="T33" s="74" t="s">
        <v>100</v>
      </c>
      <c r="U33" s="74" t="s">
        <v>100</v>
      </c>
      <c r="V33" s="74" t="s">
        <v>100</v>
      </c>
      <c r="W33" s="74" t="s">
        <v>100</v>
      </c>
      <c r="X33" s="74" t="s">
        <v>100</v>
      </c>
      <c r="Y33" s="74" t="s">
        <v>100</v>
      </c>
      <c r="Z33" s="74" t="s">
        <v>100</v>
      </c>
      <c r="AA33" s="82" t="s">
        <v>100</v>
      </c>
      <c r="AB33" s="288"/>
      <c r="AC33" s="275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</row>
    <row r="34" spans="1:97" ht="45" x14ac:dyDescent="0.25">
      <c r="A34" s="255">
        <v>0</v>
      </c>
      <c r="B34" s="258">
        <v>0</v>
      </c>
      <c r="C34" s="261">
        <v>0</v>
      </c>
      <c r="D34" s="38" t="s">
        <v>42</v>
      </c>
      <c r="E34" s="39" t="s">
        <v>15</v>
      </c>
      <c r="F34" s="23" t="s">
        <v>121</v>
      </c>
      <c r="G34" s="26" t="s">
        <v>122</v>
      </c>
      <c r="H34" s="200"/>
      <c r="I34" s="200"/>
      <c r="J34" s="200"/>
      <c r="K34" s="200"/>
      <c r="L34" s="24" t="s">
        <v>52</v>
      </c>
      <c r="M34" s="25" t="s">
        <v>53</v>
      </c>
      <c r="N34" s="63" t="s">
        <v>17</v>
      </c>
      <c r="O34" s="212" t="s">
        <v>0</v>
      </c>
      <c r="P34" s="73" t="s">
        <v>100</v>
      </c>
      <c r="Q34" s="72" t="s">
        <v>100</v>
      </c>
      <c r="R34" s="72" t="s">
        <v>100</v>
      </c>
      <c r="S34" s="72" t="s">
        <v>100</v>
      </c>
      <c r="T34" s="72" t="s">
        <v>100</v>
      </c>
      <c r="U34" s="72" t="s">
        <v>100</v>
      </c>
      <c r="V34" s="72" t="s">
        <v>100</v>
      </c>
      <c r="W34" s="72" t="s">
        <v>100</v>
      </c>
      <c r="X34" s="72" t="s">
        <v>100</v>
      </c>
      <c r="Y34" s="72" t="s">
        <v>100</v>
      </c>
      <c r="Z34" s="72" t="s">
        <v>100</v>
      </c>
      <c r="AA34" s="83" t="s">
        <v>100</v>
      </c>
      <c r="AB34" s="288"/>
      <c r="AC34" s="275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</row>
    <row r="35" spans="1:97" ht="45" x14ac:dyDescent="0.25">
      <c r="A35" s="255">
        <v>0</v>
      </c>
      <c r="B35" s="258">
        <v>0</v>
      </c>
      <c r="C35" s="261">
        <v>0</v>
      </c>
      <c r="D35" s="38" t="s">
        <v>43</v>
      </c>
      <c r="E35" s="39" t="s">
        <v>15</v>
      </c>
      <c r="F35" s="23" t="s">
        <v>121</v>
      </c>
      <c r="G35" s="26" t="s">
        <v>122</v>
      </c>
      <c r="H35" s="200"/>
      <c r="I35" s="200"/>
      <c r="J35" s="200"/>
      <c r="K35" s="200"/>
      <c r="L35" s="29" t="s">
        <v>0</v>
      </c>
      <c r="M35" s="30" t="s">
        <v>0</v>
      </c>
      <c r="N35" s="63" t="s">
        <v>56</v>
      </c>
      <c r="O35" s="212" t="s">
        <v>0</v>
      </c>
      <c r="P35" s="73" t="s">
        <v>100</v>
      </c>
      <c r="Q35" s="72" t="s">
        <v>100</v>
      </c>
      <c r="R35" s="72" t="s">
        <v>100</v>
      </c>
      <c r="S35" s="72" t="s">
        <v>100</v>
      </c>
      <c r="T35" s="72" t="s">
        <v>100</v>
      </c>
      <c r="U35" s="72" t="s">
        <v>100</v>
      </c>
      <c r="V35" s="72" t="s">
        <v>100</v>
      </c>
      <c r="W35" s="72" t="s">
        <v>100</v>
      </c>
      <c r="X35" s="72" t="s">
        <v>100</v>
      </c>
      <c r="Y35" s="72" t="s">
        <v>100</v>
      </c>
      <c r="Z35" s="72" t="s">
        <v>100</v>
      </c>
      <c r="AA35" s="83" t="s">
        <v>100</v>
      </c>
      <c r="AB35" s="288"/>
      <c r="AC35" s="275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</row>
    <row r="36" spans="1:97" ht="45" x14ac:dyDescent="0.25">
      <c r="A36" s="255">
        <v>0</v>
      </c>
      <c r="B36" s="258">
        <v>0</v>
      </c>
      <c r="C36" s="261">
        <v>0</v>
      </c>
      <c r="D36" s="38" t="s">
        <v>44</v>
      </c>
      <c r="E36" s="39" t="s">
        <v>15</v>
      </c>
      <c r="F36" s="23" t="s">
        <v>121</v>
      </c>
      <c r="G36" s="26" t="s">
        <v>122</v>
      </c>
      <c r="H36" s="200"/>
      <c r="I36" s="200"/>
      <c r="J36" s="200"/>
      <c r="K36" s="200"/>
      <c r="L36" s="24" t="s">
        <v>52</v>
      </c>
      <c r="M36" s="25" t="s">
        <v>53</v>
      </c>
      <c r="N36" s="63" t="s">
        <v>17</v>
      </c>
      <c r="O36" s="212" t="s">
        <v>0</v>
      </c>
      <c r="P36" s="73" t="s">
        <v>100</v>
      </c>
      <c r="Q36" s="72" t="s">
        <v>100</v>
      </c>
      <c r="R36" s="72" t="s">
        <v>100</v>
      </c>
      <c r="S36" s="72" t="s">
        <v>100</v>
      </c>
      <c r="T36" s="72" t="s">
        <v>100</v>
      </c>
      <c r="U36" s="72" t="s">
        <v>100</v>
      </c>
      <c r="V36" s="72" t="s">
        <v>100</v>
      </c>
      <c r="W36" s="72" t="s">
        <v>100</v>
      </c>
      <c r="X36" s="72" t="s">
        <v>100</v>
      </c>
      <c r="Y36" s="72" t="s">
        <v>100</v>
      </c>
      <c r="Z36" s="72" t="s">
        <v>100</v>
      </c>
      <c r="AA36" s="83" t="s">
        <v>100</v>
      </c>
      <c r="AB36" s="288"/>
      <c r="AC36" s="275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</row>
    <row r="37" spans="1:97" ht="45" x14ac:dyDescent="0.25">
      <c r="A37" s="255">
        <v>0</v>
      </c>
      <c r="B37" s="258">
        <v>0</v>
      </c>
      <c r="C37" s="261">
        <v>0</v>
      </c>
      <c r="D37" s="38" t="s">
        <v>45</v>
      </c>
      <c r="E37" s="39" t="s">
        <v>15</v>
      </c>
      <c r="F37" s="23" t="s">
        <v>121</v>
      </c>
      <c r="G37" s="26" t="s">
        <v>122</v>
      </c>
      <c r="H37" s="200"/>
      <c r="I37" s="200"/>
      <c r="J37" s="200"/>
      <c r="K37" s="200"/>
      <c r="L37" s="24" t="s">
        <v>52</v>
      </c>
      <c r="M37" s="25" t="s">
        <v>53</v>
      </c>
      <c r="N37" s="63" t="s">
        <v>17</v>
      </c>
      <c r="O37" s="212" t="s">
        <v>0</v>
      </c>
      <c r="P37" s="73" t="s">
        <v>100</v>
      </c>
      <c r="Q37" s="72" t="s">
        <v>100</v>
      </c>
      <c r="R37" s="72" t="s">
        <v>100</v>
      </c>
      <c r="S37" s="72" t="s">
        <v>100</v>
      </c>
      <c r="T37" s="72" t="s">
        <v>100</v>
      </c>
      <c r="U37" s="72" t="s">
        <v>100</v>
      </c>
      <c r="V37" s="72" t="s">
        <v>100</v>
      </c>
      <c r="W37" s="72" t="s">
        <v>100</v>
      </c>
      <c r="X37" s="72" t="s">
        <v>100</v>
      </c>
      <c r="Y37" s="72" t="s">
        <v>100</v>
      </c>
      <c r="Z37" s="72" t="s">
        <v>100</v>
      </c>
      <c r="AA37" s="83" t="s">
        <v>100</v>
      </c>
      <c r="AB37" s="288"/>
      <c r="AC37" s="275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</row>
    <row r="38" spans="1:97" ht="45" x14ac:dyDescent="0.25">
      <c r="A38" s="255">
        <v>0</v>
      </c>
      <c r="B38" s="258">
        <v>0</v>
      </c>
      <c r="C38" s="261">
        <v>0</v>
      </c>
      <c r="D38" s="38" t="s">
        <v>46</v>
      </c>
      <c r="E38" s="39" t="s">
        <v>15</v>
      </c>
      <c r="F38" s="23" t="s">
        <v>121</v>
      </c>
      <c r="G38" s="26" t="s">
        <v>122</v>
      </c>
      <c r="H38" s="200"/>
      <c r="I38" s="200"/>
      <c r="J38" s="200"/>
      <c r="K38" s="200"/>
      <c r="L38" s="24" t="s">
        <v>52</v>
      </c>
      <c r="M38" s="25" t="s">
        <v>53</v>
      </c>
      <c r="N38" s="63" t="s">
        <v>17</v>
      </c>
      <c r="O38" s="212" t="s">
        <v>0</v>
      </c>
      <c r="P38" s="73" t="s">
        <v>100</v>
      </c>
      <c r="Q38" s="72" t="s">
        <v>100</v>
      </c>
      <c r="R38" s="72" t="s">
        <v>100</v>
      </c>
      <c r="S38" s="72" t="s">
        <v>100</v>
      </c>
      <c r="T38" s="72" t="s">
        <v>100</v>
      </c>
      <c r="U38" s="72" t="s">
        <v>100</v>
      </c>
      <c r="V38" s="72" t="s">
        <v>100</v>
      </c>
      <c r="W38" s="72" t="s">
        <v>100</v>
      </c>
      <c r="X38" s="72" t="s">
        <v>100</v>
      </c>
      <c r="Y38" s="72" t="s">
        <v>100</v>
      </c>
      <c r="Z38" s="72" t="s">
        <v>100</v>
      </c>
      <c r="AA38" s="83" t="s">
        <v>100</v>
      </c>
      <c r="AB38" s="288"/>
      <c r="AC38" s="275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</row>
    <row r="39" spans="1:97" ht="45.75" thickBot="1" x14ac:dyDescent="0.3">
      <c r="A39" s="256">
        <v>0</v>
      </c>
      <c r="B39" s="259">
        <v>0</v>
      </c>
      <c r="C39" s="262">
        <v>0</v>
      </c>
      <c r="D39" s="40" t="s">
        <v>47</v>
      </c>
      <c r="E39" s="41" t="s">
        <v>15</v>
      </c>
      <c r="F39" s="27" t="s">
        <v>121</v>
      </c>
      <c r="G39" s="28" t="s">
        <v>122</v>
      </c>
      <c r="H39" s="201"/>
      <c r="I39" s="201"/>
      <c r="J39" s="201"/>
      <c r="K39" s="201"/>
      <c r="L39" s="31" t="s">
        <v>60</v>
      </c>
      <c r="M39" s="32" t="s">
        <v>55</v>
      </c>
      <c r="N39" s="64" t="s">
        <v>56</v>
      </c>
      <c r="O39" s="263" t="s">
        <v>0</v>
      </c>
      <c r="P39" s="66" t="s">
        <v>100</v>
      </c>
      <c r="Q39" s="71" t="s">
        <v>100</v>
      </c>
      <c r="R39" s="71" t="s">
        <v>100</v>
      </c>
      <c r="S39" s="71" t="s">
        <v>100</v>
      </c>
      <c r="T39" s="71" t="s">
        <v>100</v>
      </c>
      <c r="U39" s="71" t="s">
        <v>100</v>
      </c>
      <c r="V39" s="71" t="s">
        <v>100</v>
      </c>
      <c r="W39" s="71" t="s">
        <v>100</v>
      </c>
      <c r="X39" s="71" t="s">
        <v>100</v>
      </c>
      <c r="Y39" s="71" t="s">
        <v>100</v>
      </c>
      <c r="Z39" s="71" t="s">
        <v>100</v>
      </c>
      <c r="AA39" s="84" t="s">
        <v>100</v>
      </c>
      <c r="AB39" s="289"/>
      <c r="AC39" s="276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</row>
    <row r="40" spans="1:97" x14ac:dyDescent="0.25">
      <c r="U40" s="9"/>
      <c r="X40" s="9"/>
    </row>
  </sheetData>
  <mergeCells count="73">
    <mergeCell ref="P9:AC9"/>
    <mergeCell ref="P10:AA10"/>
    <mergeCell ref="Z11:Z14"/>
    <mergeCell ref="AC15:AC39"/>
    <mergeCell ref="H9:H13"/>
    <mergeCell ref="I9:J13"/>
    <mergeCell ref="K9:K13"/>
    <mergeCell ref="AB10:AC10"/>
    <mergeCell ref="AB11:AB14"/>
    <mergeCell ref="AB15:AB39"/>
    <mergeCell ref="K15:K17"/>
    <mergeCell ref="I15:I17"/>
    <mergeCell ref="H33:H39"/>
    <mergeCell ref="I33:I39"/>
    <mergeCell ref="J33:J39"/>
    <mergeCell ref="K33:K39"/>
    <mergeCell ref="A15:A39"/>
    <mergeCell ref="B15:B17"/>
    <mergeCell ref="C15:C17"/>
    <mergeCell ref="O15:O17"/>
    <mergeCell ref="B18:B26"/>
    <mergeCell ref="B33:B39"/>
    <mergeCell ref="C33:C39"/>
    <mergeCell ref="O33:O39"/>
    <mergeCell ref="C18:C26"/>
    <mergeCell ref="O18:O26"/>
    <mergeCell ref="B27:B32"/>
    <mergeCell ref="C27:C29"/>
    <mergeCell ref="C30:C32"/>
    <mergeCell ref="O30:O32"/>
    <mergeCell ref="H15:H17"/>
    <mergeCell ref="J15:J17"/>
    <mergeCell ref="C6:M6"/>
    <mergeCell ref="A9:A13"/>
    <mergeCell ref="B9:B13"/>
    <mergeCell ref="C9:C13"/>
    <mergeCell ref="D9:D13"/>
    <mergeCell ref="E9:E13"/>
    <mergeCell ref="F9:F13"/>
    <mergeCell ref="L8:O8"/>
    <mergeCell ref="L9:L13"/>
    <mergeCell ref="M9:M13"/>
    <mergeCell ref="N9:N13"/>
    <mergeCell ref="O9:O13"/>
    <mergeCell ref="A8:K8"/>
    <mergeCell ref="A1:A3"/>
    <mergeCell ref="D1:G1"/>
    <mergeCell ref="D2:G2"/>
    <mergeCell ref="D3:G3"/>
    <mergeCell ref="C5:M5"/>
    <mergeCell ref="P8:AC8"/>
    <mergeCell ref="G9:G13"/>
    <mergeCell ref="P11:P14"/>
    <mergeCell ref="O27:O29"/>
    <mergeCell ref="AC11:AC14"/>
    <mergeCell ref="R11:R14"/>
    <mergeCell ref="S11:S14"/>
    <mergeCell ref="T11:T14"/>
    <mergeCell ref="AA11:AA14"/>
    <mergeCell ref="Q11:Q14"/>
    <mergeCell ref="U11:U14"/>
    <mergeCell ref="W11:W14"/>
    <mergeCell ref="X11:X14"/>
    <mergeCell ref="Y11:Y14"/>
    <mergeCell ref="V11:V14"/>
    <mergeCell ref="H18:H26"/>
    <mergeCell ref="I18:I26"/>
    <mergeCell ref="J18:J26"/>
    <mergeCell ref="K18:K26"/>
    <mergeCell ref="H27:H32"/>
    <mergeCell ref="I27:I32"/>
    <mergeCell ref="J27:J32"/>
    <mergeCell ref="K27:K32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2025-12-15T11:31:07Z</dcterms:modified>
</cp:coreProperties>
</file>