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terno.regione.lazio.it\enti\LAZIOcrea\Gruppi_lavoro\Anticorruzione_e_Trasparenza\PIANI TRIENNALI DI PREVENZIONE DELLA CORRUZIONE E DELLA TRASPARENZA\PTPCT 2025-2027\Allegati\Mappatura_Nuovi Allegati 4B\"/>
    </mc:Choice>
  </mc:AlternateContent>
  <xr:revisionPtr revIDLastSave="0" documentId="13_ncr:1_{13EF29FB-87C1-4136-8507-F2D4DDE22AA3}" xr6:coauthVersionLast="47" xr6:coauthVersionMax="47" xr10:uidLastSave="{00000000-0000-0000-0000-000000000000}"/>
  <bookViews>
    <workbookView xWindow="-120" yWindow="-120" windowWidth="20730" windowHeight="11160" xr2:uid="{00000000-000D-0000-FFFF-FFFF00000000}"/>
  </bookViews>
  <sheets>
    <sheet name="Mappatura" sheetId="1" r:id="rId1"/>
    <sheet name="Analisi - Valutaz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<sst xmlns="http://schemas.openxmlformats.org/spreadsheetml/2006/main" count="2929" uniqueCount="218">
  <si>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</si>
  <si>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</si>
  <si>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</si>
  <si>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</si>
  <si>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</si>
  <si>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</si>
  <si>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</si>
  <si>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</si>
  <si>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</si>
  <si>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</si>
  <si>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</si>
  <si>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</si>
  <si>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</si>
  <si>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</si>
  <si>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</si>
  <si>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</si>
  <si>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</si>
  <si>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</si>
  <si>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</si>
  <si>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</si>
  <si>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</si>
  <si>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</si>
  <si>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</si>
  <si>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</si>
  <si>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</si>
  <si>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</si>
  <si>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</si>
  <si>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APPROVVIGIONAMENTI DI BENI, SERVIZI E LAVORI (ABS)</t>
  </si>
  <si>
    <t>A. Pianificazione degli approvvigionamenti</t>
  </si>
  <si>
    <t>A.1. Individuazione dei fabbisogni</t>
  </si>
  <si>
    <t>A.1.1. Le Direzioni definiscono il budget e la programmazione degli acquisti</t>
  </si>
  <si>
    <t>ABS</t>
  </si>
  <si>
    <t>X</t>
  </si>
  <si>
    <t>A.1.3. Verifica della fattibilità e della regolarità contabile e finanziaria</t>
  </si>
  <si>
    <t>A.1.4. Stesura definitiva del Programma degli acquisti di beni e servizi (preferibilmente biennale) e dei lavori (preferibilmente triennale)</t>
  </si>
  <si>
    <t xml:space="preserve">B. Procedimenti per gli acquisti di beni, servizi e lavori </t>
  </si>
  <si>
    <t>B.1. Acquisti di beni, servizi e lavori di valore inferiore a € 1.000,00</t>
  </si>
  <si>
    <t>B.1.1. Comunicazione del fabbisogno a mezzo mail (obbligo ricorso al MEPA per prodotti informatici e lavori di manutenzione - ODA - trattativa diretta RDO) già approvata dal Direttore di riferimento</t>
  </si>
  <si>
    <t>B 2.1. Valutazione dei presupposti e dell’intervento da effettuare</t>
  </si>
  <si>
    <t>B 2.2. Predisposizione della determina (solo in caso di procedura negoziata)</t>
  </si>
  <si>
    <t>B.2.3. Richiesta preventivo</t>
  </si>
  <si>
    <t>B.2.4. Verifica offerta/e e requisiti</t>
  </si>
  <si>
    <t>B.2.5. Stipula del contratto</t>
  </si>
  <si>
    <t>B.3.1. Valutazione dei presupposti e dell’intervento da effettuare</t>
  </si>
  <si>
    <t>B.3.2. Predisposizione documenti di gara e ove necessario avviso di indagine preliminare di mercato</t>
  </si>
  <si>
    <t xml:space="preserve">B.3.3. Individuazione degli operatori economici (albo fornitori o indagine di mercato) </t>
  </si>
  <si>
    <t xml:space="preserve">B.3.4.  Invio della richiesta preventivi/lettere di invito </t>
  </si>
  <si>
    <t>B.3.5. Verifica delle offerte</t>
  </si>
  <si>
    <t>B.3.6. Aggiudicazione</t>
  </si>
  <si>
    <t>B.3.7. Stipula del contratto o documento equivalente</t>
  </si>
  <si>
    <t xml:space="preserve">B.3.8. Varianti contrattuali </t>
  </si>
  <si>
    <t xml:space="preserve">B.4. Acquisti di beni, servizi e lavori di valore superiore alla soglia comunitaria </t>
  </si>
  <si>
    <t>B.4.1. Valutazione e individuazione dell'intervento da effettuare</t>
  </si>
  <si>
    <t>B.4.2. Stesura bando e atti di gara</t>
  </si>
  <si>
    <t>B.4.3.  Predisposizione della determina</t>
  </si>
  <si>
    <t xml:space="preserve">B.4.4. Indizione gara </t>
  </si>
  <si>
    <t>B.4.5. Nomina commissione di gara</t>
  </si>
  <si>
    <t xml:space="preserve">B.4.7. Valutazione offerta tecnica ed economica </t>
  </si>
  <si>
    <t>B.4.8. Verifica offerte anomale</t>
  </si>
  <si>
    <t>B.4.9. Aggiudicazione definitiva</t>
  </si>
  <si>
    <t>B.4.10. Stipula del contratto</t>
  </si>
  <si>
    <t>B.4.11. Varianti contrattuali</t>
  </si>
  <si>
    <t>B.5. Utilizzo degli strumenti Consip</t>
  </si>
  <si>
    <t xml:space="preserve">B.5.1. Valutazione e individuazione dell'intervento da effettuare </t>
  </si>
  <si>
    <t xml:space="preserve">B.5.2. Predisposizione atti di gara e/o scelta procedura da attivare </t>
  </si>
  <si>
    <t xml:space="preserve"> B.5.3. Individuazione degli operatori economici </t>
  </si>
  <si>
    <t xml:space="preserve">B.5.4. Verifica offerte </t>
  </si>
  <si>
    <t>B.5.5. Verifica requisiti</t>
  </si>
  <si>
    <t>B.5.6. Ordine acquisto/adesione convenzione</t>
  </si>
  <si>
    <t>B.6. Conferimento di incarichi professionali a soggetti esterni</t>
  </si>
  <si>
    <t>B.6.1.  Manifestazione del fabbisogno di incaricare un soggetto esterno alla Società</t>
  </si>
  <si>
    <t>B.6.2. Verifica delle offerte e dei requisiti dei soggetti esterni iscritti all'albo aziendale</t>
  </si>
  <si>
    <t>B.6.3. Formalizzazione incarico</t>
  </si>
  <si>
    <t>Struttura/Funzione di riferimento</t>
  </si>
  <si>
    <t>DESCRIZIONE DEL COMPORTAMENTO A RISCHIO CORRUZIONE
(EVENTO a RISCHIO)</t>
  </si>
  <si>
    <t>FATTORI ABILITANTI</t>
  </si>
  <si>
    <t xml:space="preserve">Tutte le Aree/Uffici </t>
  </si>
  <si>
    <t>1) Definizione di un fabbisogno non corrispondente a criteri di efficienza ed economicità; 2) Intempestiva predisposizione ed approvazione degli strumenti di programmazione</t>
  </si>
  <si>
    <t>Uso improprio o distorto della discrezionalità</t>
  </si>
  <si>
    <t>ALTO</t>
  </si>
  <si>
    <t>MEDIO-ALTO</t>
  </si>
  <si>
    <t>MEDIO</t>
  </si>
  <si>
    <t>Struttura del RUP</t>
  </si>
  <si>
    <t>Non si rilevano comportamenti a rischio di corruzione</t>
  </si>
  <si>
    <t>n.a.</t>
  </si>
  <si>
    <t>-</t>
  </si>
  <si>
    <t>Distrazione dei fondi pubblici per spese e acquisti di beni o servizi diversi da quelli per i quali sono stati autorizzati</t>
  </si>
  <si>
    <t>Procedure di gara e
Contrattualistica pubblica</t>
  </si>
  <si>
    <t>Definizione di un fabbisogno non corrispondente a criteri di efficienza ed economicità</t>
  </si>
  <si>
    <t>Alterazione dei dati/informazioni e dei presupposti giuridici</t>
  </si>
  <si>
    <t>Alterazione dei dati/informazioni relative alle offerte ricevute</t>
  </si>
  <si>
    <t>Non corretta applicazione delle disposizioni relative al calcolo dell'importo dell'appalto</t>
  </si>
  <si>
    <t>1) Mancata esclusione concorrenti privi di requisiti; 2) Disamina requisiti concorrenti non corretta al fine di favorire un concorrente</t>
  </si>
  <si>
    <t>Contenuto delle clausole contrattuali in danno alla Società ed in favore del fornitore</t>
  </si>
  <si>
    <t>Contenuto delle varianti contrattuali in danno alla Società ed in favore del fornitore</t>
  </si>
  <si>
    <t>Mancato rispetto dei criteri per la nomina della commissione di gara</t>
  </si>
  <si>
    <t xml:space="preserve">Commissione di gara </t>
  </si>
  <si>
    <t>Commissione/Rup</t>
  </si>
  <si>
    <t>Non corretta verifica giustificazioni offerte anomale al fine di favorire un concorrente</t>
  </si>
  <si>
    <t>Sopravvalutazione/sottovalutazione del fabbisogno al fine di favorire determinati fornitori/consulenti</t>
  </si>
  <si>
    <t>1) Attribuzione dell'incarico per favorire indebitamente un soggetto a scapito di un altro; 2)  Scelta arbitraria che prescinde dalla professionalità del soggetto o dalla reale necessità della Società</t>
  </si>
  <si>
    <t>Specifiche</t>
  </si>
  <si>
    <t>C. Esecuzione del contratto</t>
  </si>
  <si>
    <t>D. Rendicontazione</t>
  </si>
  <si>
    <t>C.1. Approvazione delle modifiche del contratto originario</t>
  </si>
  <si>
    <t>1) Alterazioni o omissioni di attività di controllo; 2) Attribuzione dell’incarico di collaudo a soggetti compiacenti per ottenere il certificato di collaudo pur in assenza dei requisiti; 3) rilascio del certificato di regolare esecuzione in cambio di vantaggi economici; 4) Mancata denuncia di difformità e vizi dell’opera</t>
  </si>
  <si>
    <t xml:space="preserve">1) Abusivo ricorso alle varianti al fine di favorire l’appaltatore </t>
  </si>
  <si>
    <t>1) Approvazione di modifiche sostanziali degli elementi del contratto definiti nel bando di gara o nel capitolato d’oneri; 2) Mancata o insufficiente verifica dell’effettivo stato avanzamento lavori rispetto al cronoprogramma</t>
  </si>
  <si>
    <t>1) Mancato rispetto degli obblighi di tracciabilità dei pagamenti; 2) Mancata applicazione penali</t>
  </si>
  <si>
    <t>Uso improprio o distorto della discrezionalità; elusione della normativa</t>
  </si>
  <si>
    <t>1) Mancata effettuazione delle verifiche obbligatorie sul subappaltatore;</t>
  </si>
  <si>
    <t>1) Approvazione di modifiche sostanziali degli elementi del contratto definiti nel bando di gara o nel capitolato d’oneri</t>
  </si>
  <si>
    <t xml:space="preserve">1) Ricorso a sistemi alternativi di risoluzione delle controversie per favorire l’esecutore </t>
  </si>
  <si>
    <t>(Macroprocesso ABS)</t>
  </si>
  <si>
    <t>MAPPATURA PROCESSI - ATTIVITA'</t>
  </si>
  <si>
    <t>IDENTIFICAZIONE, ANALISI E VALUTAZIONE DEL RISCHIO CORRUTTIVO</t>
  </si>
  <si>
    <t xml:space="preserve">TRATTAMENTO DEL RISCHIO </t>
  </si>
  <si>
    <t>Stima del Rischio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</si>
  <si>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</si>
  <si>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</si>
  <si>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</si>
  <si>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</si>
  <si>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</si>
  <si>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</si>
  <si>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</si>
  <si>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</si>
  <si>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</si>
  <si>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</si>
  <si>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</si>
  <si>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Motivazione</t>
  </si>
  <si>
    <t>Rotazione del personale</t>
  </si>
  <si>
    <t xml:space="preserve">Informatizzazione dei processi e monitoraggio dei tempi procedimentali </t>
  </si>
  <si>
    <t xml:space="preserve">Allegato 4B1 - Mappatura, analisi, valutazione e trattamento del rischio </t>
  </si>
  <si>
    <t>Misure di regolamentazione</t>
  </si>
  <si>
    <t>1) Regolamento Interno Appalti, Concessioni e Sponsorizzazioni; 2) Regolamento per la gestione dell'albo fornitori di LAZIOcrea S.p.A.; 3) PG 02 – Affidamento di lavori servizi e forniture; 4) PG 03 Gestione Gare; 5) PG 04 Qualifica e Valutazione dei Fornitori; 6) Sintesi operativa conversione D.L. n. 76 del 16.07.2020 (D.L. Semplificazione)</t>
  </si>
  <si>
    <t>Tipo di reato associato all'attività</t>
  </si>
  <si>
    <t>Soggetti implicati (corrotti e corruttori)</t>
  </si>
  <si>
    <t>Soci in affari coinvolti</t>
  </si>
  <si>
    <t>Stakeholders - Soci in Affari</t>
  </si>
  <si>
    <t xml:space="preserve">Regione Lazio - Altri Clienti - Fornitori - Consulenti - Collaboratori - Utenti </t>
  </si>
  <si>
    <t>Formazione L. 190 e Infoformazione ambito 37001</t>
  </si>
  <si>
    <t>Misure di controllo</t>
  </si>
  <si>
    <t>Soggetto potenzialmente corrotto</t>
  </si>
  <si>
    <t>B.1.2. Verifica offerta/e e requisiti</t>
  </si>
  <si>
    <t>B.1.3. Trasmissione della richiesta approvata all'Ufficio Acquisti</t>
  </si>
  <si>
    <t>B.1.4. Emissione ordine d'acquisto e/o acquisto diretto</t>
  </si>
  <si>
    <t>A.1.2. Elaborazione e predisposizione del "documento di rilevazione dei fabbisogni"</t>
  </si>
  <si>
    <t xml:space="preserve">B.4.6. Aperta busta amministrativa </t>
  </si>
  <si>
    <t>Codice identificativo del rischio</t>
  </si>
  <si>
    <t>Processo composto da una sequenza di attività che hanno insito un grado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</si>
  <si>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Amministrazione
Acquisti e
Gestione
Piattaforme e
procurement</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</si>
  <si>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</si>
  <si>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</si>
  <si>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Uso improprio o distorto della discrezionalità;  elusione della normativa</t>
  </si>
  <si>
    <t>Soggetto potenzialmente corruttore</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</si>
  <si>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pubblicità;  6) Mancato rispetto dei termini per la ricezione delle domande/offerte; 7) Mancato rispetto dei criteri per la nomina della commissione di gara</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</si>
  <si>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</si>
  <si>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B.2.Acquisti di beni, servizi e lavori di valore compreso tra € 1.000,01 ed inferiore a € 139.000,00 (per servizi e forniture) e a € 150.000,00 (per lavori)</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</si>
  <si>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</si>
  <si>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</si>
  <si>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</si>
  <si>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</si>
  <si>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</si>
  <si>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</si>
  <si>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Tutte le Direzioni</t>
  </si>
  <si>
    <t>Due diligence - Diffusione della Politica 37001 -
Verifiche e controlli attraverso l'attività di Audit interno
Audit congiunti</t>
  </si>
  <si>
    <t>RUP, tutte le Direzioni</t>
  </si>
  <si>
    <t>Commissione/Direzione competente</t>
  </si>
  <si>
    <t>Amministrazione Acquisti e Gestione Piattaforme e procurement</t>
  </si>
  <si>
    <t>B.3. Acquisti di beni, servizi e lavori di valore pari o superiore ad € 140.000,00 ovvero ad € 150.000,001 e fino alle soglie di cui all’art. 14 del D.Lgs. n. 36/2023</t>
  </si>
  <si>
    <t xml:space="preserve">Presidente del Consiglio di Amministrazione </t>
  </si>
  <si>
    <t>Divisione Sistemi Territoriali, Socio Sanitari e Gestionali per la
Sanità</t>
  </si>
  <si>
    <t>Divisione Sistemi Centrali,
di Accesso e di Governo per la
Sanità</t>
  </si>
  <si>
    <t>Divisione Open
Government e
Territorio</t>
  </si>
  <si>
    <t>Divisione Operations</t>
  </si>
  <si>
    <t>Divisione Cyber Security</t>
  </si>
  <si>
    <t xml:space="preserve">Divisione Sistemi di emergenza </t>
  </si>
  <si>
    <t>Divisione Semplificazione
Amm.va</t>
  </si>
  <si>
    <t>Divisione Promozione del territorio</t>
  </si>
  <si>
    <t>Divisione Valorizzazione del
Patrimonio Culturale</t>
  </si>
  <si>
    <t xml:space="preserve">Direzione/Divisione
</t>
  </si>
  <si>
    <t>PTPCT 2025/2027</t>
  </si>
  <si>
    <t>Direttore Generale</t>
  </si>
  <si>
    <t>Componenti Organo Amministrativo LAZIOcrea - Direttore Generale, Direttori e Dirigenti LAZIOcrea della struttura che adotta l'atto - Dipendente Area di riferimento LAZIOcrea</t>
  </si>
  <si>
    <t>C.1.1. Autorizzazione al subappalto</t>
  </si>
  <si>
    <t>C. 1.2. Amissione delle varianti</t>
  </si>
  <si>
    <t>C.2. Verifiche in corso di esecuzione</t>
  </si>
  <si>
    <t>C.2.1. Verifica delle disposizioni in materia di sicurezza</t>
  </si>
  <si>
    <t>C.2.2. Apposizione di eventuali riserve</t>
  </si>
  <si>
    <t>C.2.3. Gestione delle controversie</t>
  </si>
  <si>
    <t>C.3. Pagamenti in corso di esecuzione</t>
  </si>
  <si>
    <t>C.3.2. Liquidazione</t>
  </si>
  <si>
    <t>D.1.1. Verifica conformità e/o regolare esecuzione</t>
  </si>
  <si>
    <t>C.3.1. Verifica requisiti per liquidazione in corso</t>
  </si>
  <si>
    <t>D.1.2.  Verificà regolarità amministrativa</t>
  </si>
  <si>
    <t>D.1.3. Liquidazione fatture</t>
  </si>
  <si>
    <t>D.1. Attività di controllo e verifica</t>
  </si>
  <si>
    <t xml:space="preserve">art. 317 Concussione - art. 318 Corruzione impropria - art. 319 Corruzione propria - art. 319-quater Induzione indebita a dare e promettere utilità -  art. 346-bis Traffico di influenze illecite </t>
  </si>
  <si>
    <t>art. 317 Concussione - art. 318 Corruzione impropria - art. 319 Corruzione propria - art. 319-quater Induzione indebita a dare e promettere utilità -  art. 346-bis Traffico di influenze illecite -	Art. 353 Turbata libertà degli incanti -	Art. 353-bis Turbata libertà del procedimento di scelta del contraente</t>
  </si>
  <si>
    <t>art. 317 Concussione - art. 318 Corruzione impropria - art. 319 Corruzione propria - art. 319-quater Induzione indebita a dare e promettere utilità -  art. 346-bis Traffico di influenze illecite Art. 353 Turbata libertà degli incanti -	Art. 353-bis Turbata libertà del procedimento di scelta del contraente</t>
  </si>
  <si>
    <t>art. 317 Concussione - art. 318 Corruzione impropria - art. 319 Corruzione propria - art. 319-quater Induzione indebita a dare e promettere utilità -  art. 346-bis Traffico di influenze illecite - art. 353 Turbata libertà degli incanti - art. 353-bis Turbata libertà del procedimento di scelta del contraente</t>
  </si>
  <si>
    <t xml:space="preserve">art. 317 Concussione - art. 318 Corruzione impropria - art. 319 Corruzione propria - art. 319-quater Induzione indebita a dare e promettere utilità -  art. 346-bis Traffico di influenze illecite - Art. 353 Turbata libertà degli incanti -	Art. 353-bis Turbata libertà del procedimento di scelta del contraente </t>
  </si>
  <si>
    <t xml:space="preserve">art. 317 Concussione - art. 318 Corruzione impropria - art. 319 Corruzione propria - art. 319-quater Induzione indebita a dare e promettere utilità -  art. 346-bis Traffico di influenze illecite - art. 353 Turbata libertà degli incanti - art. 353-bis Turbata libertà del procedimento di scelta del contraente </t>
  </si>
  <si>
    <t>art. 317 Concussione - art. 318 Corruzione impropria - art. 319 Corruzione propria - art. 319-quater Induzione indebita a dare e promettere utilità</t>
  </si>
  <si>
    <t>E.1.1. Valutazione e proposizione del sistema di affidamento corretto e più adatto alle esigenze</t>
  </si>
  <si>
    <t>E.1.2. Gestione degli interventi - affidamento diretto di lavori, servizi o forniture</t>
  </si>
  <si>
    <t>E.1.3. Gestione degli interventi - affidamento mediante procedura aperta o ristretta</t>
  </si>
  <si>
    <t>E.1.4. Gestione degli interventi - verifica di conformità servizi e forniture/collaudo di lavori</t>
  </si>
  <si>
    <t>E.1.6. Rendicontazione</t>
  </si>
  <si>
    <t>E.1.5. Monitoraggio delle attività e del cronoprogramma</t>
  </si>
  <si>
    <t>E.1 Gestione ed esecuzione contratti PNNR</t>
  </si>
  <si>
    <t>E. Finaziamenti con risorse PNRR</t>
  </si>
  <si>
    <t>E. Finanziamenti con risorse PNRR</t>
  </si>
  <si>
    <t xml:space="preserve">1) Mancata effettuazione delle verifiche obbligatorie </t>
  </si>
  <si>
    <t>1) Sopravvalutazione/sottovalutazione del fabbisogno al fine di favorire determinati fornitori/consulenti; 2) Definizione di un fabbisogno non corrispondente a criteri di efficienza ed economicità</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</si>
  <si>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t>
  </si>
  <si>
    <t xml:space="preserve">Mancata effettuazione delle verifiche obbligatorie </t>
  </si>
  <si>
    <t>Mancata o insufficiente verifica dell’effettivo stato avanzamento lavori rispetto al cronoprogramma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</si>
</sst>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4"/>
      <name val="Times New Roman"/>
      <family val="1"/>
    </font>
    <font>
      <sz val="8"/>
      <color rgb="FFFF0000"/>
      <name val="Times New Roman"/>
      <family val="1"/>
    </font>
    <font>
      <sz val="14"/>
      <color rgb="FFFF0000"/>
      <name val="Times New Roman"/>
      <family val="1"/>
    </font>
    <font>
      <b/>
      <sz val="10"/>
      <color theme="1"/>
      <name val="Calibri"/>
      <family val="2"/>
      <scheme val="minor"/>
    </font>
  </fonts>
  <fills count="26">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4" tint="-0.249977111117893"/>
        <bgColor indexed="49"/>
      </patternFill>
    </fill>
    <fill>
      <patternFill patternType="solid">
        <fgColor rgb="FFFFFF00"/>
        <bgColor indexed="64"/>
      </patternFill>
    </fill>
    <fill>
      <patternFill patternType="solid">
        <fgColor rgb="FFFF0000"/>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s>
  <cellStyleXfs count="2">
    <xf numFmtId="0" fontId="0" fillId="0" borderId="0"/>
    <xf numFmtId="0" fontId="14" fillId="0" borderId="0"/>
  </cellStyleXfs>
  <cellXfs count="382">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2" fillId="0" borderId="0" xfId="0" applyFont="1" applyAlignment="1" applyProtection="1">
      <alignment horizontal="center" vertical="center"/>
    </xf>
    <xf numFmtId="0" fontId="10" fillId="20" borderId="20" xfId="0" applyNumberFormat="1" applyFont="1" applyFill="1" applyBorder="1" applyAlignment="1" applyProtection="1">
      <alignment vertical="center" wrapText="1"/>
    </xf>
    <xf numFmtId="0" fontId="12" fillId="0" borderId="0" xfId="0" applyFont="1" applyAlignment="1" applyProtection="1">
      <alignment horizontal="left" vertical="center"/>
    </xf>
    <xf numFmtId="0" fontId="10" fillId="20" borderId="23" xfId="0" applyNumberFormat="1" applyFont="1" applyFill="1" applyBorder="1" applyAlignment="1" applyProtection="1">
      <alignment vertical="center" wrapText="1"/>
    </xf>
    <xf numFmtId="0" fontId="10" fillId="20" borderId="40" xfId="0" applyNumberFormat="1" applyFont="1" applyFill="1" applyBorder="1" applyAlignment="1" applyProtection="1">
      <alignment vertical="center" wrapText="1"/>
    </xf>
    <xf numFmtId="0" fontId="10" fillId="20" borderId="40" xfId="0" applyNumberFormat="1" applyFont="1" applyFill="1" applyBorder="1" applyAlignment="1" applyProtection="1">
      <alignment horizontal="left" vertical="center" wrapText="1"/>
    </xf>
    <xf numFmtId="0" fontId="10" fillId="20" borderId="23" xfId="0"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20" borderId="24" xfId="0" applyNumberFormat="1" applyFont="1" applyFill="1" applyBorder="1" applyAlignment="1" applyProtection="1">
      <alignment horizontal="left" vertical="center" wrapText="1"/>
    </xf>
    <xf numFmtId="0" fontId="12" fillId="6" borderId="9" xfId="0" applyFont="1" applyFill="1" applyBorder="1" applyAlignment="1" applyProtection="1">
      <alignment horizontal="left" vertical="center" wrapText="1"/>
    </xf>
    <xf numFmtId="0" fontId="10" fillId="6" borderId="9" xfId="0" applyFont="1" applyFill="1" applyBorder="1" applyAlignment="1" applyProtection="1">
      <alignment horizontal="left" vertical="center" wrapText="1"/>
    </xf>
    <xf numFmtId="49" fontId="10" fillId="6" borderId="34" xfId="0" applyNumberFormat="1" applyFont="1" applyFill="1" applyBorder="1" applyAlignment="1" applyProtection="1">
      <alignment horizontal="center" vertical="center" wrapText="1"/>
    </xf>
    <xf numFmtId="49" fontId="10" fillId="6" borderId="35" xfId="0" applyNumberFormat="1" applyFont="1" applyFill="1" applyBorder="1" applyAlignment="1" applyProtection="1">
      <alignment horizontal="center" vertical="center" wrapText="1"/>
    </xf>
    <xf numFmtId="49" fontId="10" fillId="6" borderId="44" xfId="0" applyNumberFormat="1" applyFont="1" applyFill="1" applyBorder="1" applyAlignment="1" applyProtection="1">
      <alignment horizontal="center" vertical="center" wrapText="1"/>
    </xf>
    <xf numFmtId="0" fontId="10" fillId="19" borderId="39" xfId="0" applyFont="1" applyFill="1" applyBorder="1" applyAlignment="1" applyProtection="1">
      <alignment horizontal="left" vertical="center" wrapText="1"/>
      <protection locked="0"/>
    </xf>
    <xf numFmtId="0" fontId="10" fillId="19" borderId="11" xfId="0" applyFont="1" applyFill="1" applyBorder="1" applyAlignment="1" applyProtection="1">
      <alignment horizontal="left" vertical="center" wrapText="1"/>
      <protection locked="0"/>
    </xf>
    <xf numFmtId="49" fontId="10" fillId="6" borderId="42" xfId="0"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6" fillId="14" borderId="53" xfId="0" applyFont="1" applyFill="1" applyBorder="1" applyAlignment="1" applyProtection="1">
      <alignment horizontal="left" vertical="center" wrapText="1"/>
    </xf>
    <xf numFmtId="0" fontId="6" fillId="14" borderId="54" xfId="0" applyFont="1" applyFill="1" applyBorder="1" applyAlignment="1" applyProtection="1">
      <alignment horizontal="left" vertical="center" wrapText="1"/>
    </xf>
    <xf numFmtId="0" fontId="6" fillId="14" borderId="54" xfId="0" applyFont="1" applyFill="1" applyBorder="1" applyAlignment="1" applyProtection="1">
      <alignment vertical="center" wrapText="1"/>
    </xf>
    <xf numFmtId="0" fontId="6" fillId="14" borderId="55" xfId="0" applyFont="1" applyFill="1" applyBorder="1" applyAlignment="1" applyProtection="1">
      <alignment horizontal="left" vertical="center" wrapText="1"/>
    </xf>
    <xf numFmtId="0" fontId="6" fillId="18" borderId="53" xfId="0" applyFont="1" applyFill="1" applyBorder="1" applyAlignment="1" applyProtection="1">
      <alignment horizontal="left" vertical="center" wrapText="1"/>
    </xf>
    <xf numFmtId="0" fontId="9" fillId="14" borderId="54" xfId="0" applyNumberFormat="1" applyFont="1" applyFill="1" applyBorder="1" applyAlignment="1" applyProtection="1">
      <alignment vertical="center" wrapText="1"/>
    </xf>
    <xf numFmtId="0" fontId="10" fillId="23" borderId="56" xfId="0" applyFont="1" applyFill="1" applyBorder="1" applyAlignment="1" applyProtection="1">
      <alignment vertical="center" wrapText="1"/>
    </xf>
    <xf numFmtId="0" fontId="10" fillId="14" borderId="52" xfId="0" applyFont="1" applyFill="1" applyBorder="1" applyAlignment="1" applyProtection="1">
      <alignment horizontal="center" vertical="center" wrapText="1"/>
    </xf>
    <xf numFmtId="0" fontId="12" fillId="6" borderId="6" xfId="0" applyFont="1" applyFill="1" applyBorder="1" applyAlignment="1" applyProtection="1">
      <alignment horizontal="left" vertical="center" wrapText="1"/>
    </xf>
    <xf numFmtId="0" fontId="12" fillId="6" borderId="27" xfId="0" applyFont="1" applyFill="1" applyBorder="1" applyAlignment="1" applyProtection="1">
      <alignment horizontal="left" vertical="center" wrapText="1"/>
    </xf>
    <xf numFmtId="49" fontId="10" fillId="6" borderId="38" xfId="0" applyNumberFormat="1"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3" xfId="0" applyFont="1" applyBorder="1" applyAlignment="1">
      <alignment horizontal="center" vertical="center"/>
    </xf>
    <xf numFmtId="0" fontId="12" fillId="0" borderId="3" xfId="0" applyFont="1" applyBorder="1" applyAlignment="1" applyProtection="1">
      <alignment horizontal="center" vertical="center"/>
    </xf>
    <xf numFmtId="0" fontId="12" fillId="0" borderId="0" xfId="0" applyFont="1" applyBorder="1" applyAlignment="1" applyProtection="1">
      <alignment horizontal="left" vertical="center"/>
    </xf>
    <xf numFmtId="0" fontId="10" fillId="13" borderId="39" xfId="0" applyNumberFormat="1" applyFont="1" applyFill="1" applyBorder="1" applyAlignment="1" applyProtection="1">
      <alignment horizontal="left" vertical="center" wrapText="1"/>
    </xf>
    <xf numFmtId="0" fontId="10" fillId="13" borderId="20" xfId="0" applyNumberFormat="1" applyFont="1" applyFill="1" applyBorder="1" applyAlignment="1" applyProtection="1">
      <alignment horizontal="left" vertical="center" wrapText="1"/>
    </xf>
    <xf numFmtId="0" fontId="10" fillId="13" borderId="11" xfId="0" applyNumberFormat="1" applyFont="1" applyFill="1" applyBorder="1" applyAlignment="1" applyProtection="1">
      <alignment horizontal="left" vertical="center" wrapText="1"/>
    </xf>
    <xf numFmtId="0" fontId="10" fillId="13" borderId="23" xfId="0" applyNumberFormat="1" applyFont="1" applyFill="1" applyBorder="1" applyAlignment="1" applyProtection="1">
      <alignment vertical="center" wrapText="1"/>
    </xf>
    <xf numFmtId="0" fontId="10" fillId="13" borderId="32" xfId="0" applyNumberFormat="1" applyFont="1" applyFill="1" applyBorder="1" applyAlignment="1" applyProtection="1">
      <alignment horizontal="left" vertical="center" wrapText="1"/>
    </xf>
    <xf numFmtId="0" fontId="10" fillId="13" borderId="29" xfId="0" applyNumberFormat="1" applyFont="1" applyFill="1" applyBorder="1" applyAlignment="1" applyProtection="1">
      <alignment horizontal="left" vertical="center" wrapText="1"/>
    </xf>
    <xf numFmtId="0" fontId="10" fillId="21" borderId="50" xfId="0" applyFont="1" applyFill="1" applyBorder="1" applyAlignment="1" applyProtection="1">
      <alignment horizontal="center" vertical="center" wrapText="1"/>
    </xf>
    <xf numFmtId="0" fontId="10" fillId="21" borderId="44" xfId="0" applyFont="1" applyFill="1" applyBorder="1" applyAlignment="1" applyProtection="1">
      <alignment horizontal="center" vertical="center" wrapText="1"/>
    </xf>
    <xf numFmtId="0" fontId="10" fillId="21" borderId="38" xfId="0" applyFont="1" applyFill="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18" borderId="17" xfId="0" applyFont="1" applyFill="1" applyBorder="1" applyAlignment="1" applyProtection="1">
      <alignment horizontal="left" vertical="center" wrapText="1"/>
    </xf>
    <xf numFmtId="0" fontId="10" fillId="19" borderId="6" xfId="0" applyFont="1" applyFill="1" applyBorder="1" applyAlignment="1" applyProtection="1">
      <alignment horizontal="left" vertical="center" wrapText="1"/>
      <protection locked="0"/>
    </xf>
    <xf numFmtId="0" fontId="6" fillId="18" borderId="19" xfId="0" applyFont="1" applyFill="1" applyBorder="1" applyAlignment="1" applyProtection="1">
      <alignment horizontal="left" vertical="center" wrapText="1"/>
    </xf>
    <xf numFmtId="0" fontId="10" fillId="20" borderId="39" xfId="0" applyNumberFormat="1" applyFont="1" applyFill="1" applyBorder="1" applyAlignment="1" applyProtection="1">
      <alignment vertical="center" wrapText="1"/>
    </xf>
    <xf numFmtId="0" fontId="12" fillId="13" borderId="9" xfId="0" applyFont="1" applyFill="1" applyBorder="1" applyAlignment="1" applyProtection="1">
      <alignment horizontal="left" vertical="center" wrapText="1"/>
      <protection locked="0"/>
    </xf>
    <xf numFmtId="0" fontId="10" fillId="19" borderId="9" xfId="0" applyFont="1" applyFill="1" applyBorder="1" applyAlignment="1" applyProtection="1">
      <alignment horizontal="left" vertical="center" wrapText="1"/>
      <protection locked="0"/>
    </xf>
    <xf numFmtId="0" fontId="12" fillId="13" borderId="13" xfId="0" applyFont="1" applyFill="1" applyBorder="1" applyAlignment="1" applyProtection="1">
      <alignment horizontal="left" vertical="center" wrapText="1"/>
      <protection locked="0"/>
    </xf>
    <xf numFmtId="0" fontId="6" fillId="18" borderId="2" xfId="0" applyFont="1" applyFill="1" applyBorder="1" applyAlignment="1" applyProtection="1">
      <alignment horizontal="center" vertical="center" wrapText="1"/>
    </xf>
    <xf numFmtId="0" fontId="6" fillId="18" borderId="50" xfId="0" applyFont="1" applyFill="1" applyBorder="1" applyAlignment="1" applyProtection="1">
      <alignment horizontal="center" vertical="center" wrapText="1"/>
    </xf>
    <xf numFmtId="0" fontId="9" fillId="14" borderId="59" xfId="0" applyNumberFormat="1" applyFont="1" applyFill="1" applyBorder="1" applyAlignment="1" applyProtection="1">
      <alignment vertical="center" wrapText="1"/>
    </xf>
    <xf numFmtId="0" fontId="10" fillId="20" borderId="11" xfId="0" applyNumberFormat="1" applyFont="1" applyFill="1" applyBorder="1" applyAlignment="1" applyProtection="1">
      <alignment vertical="center" wrapText="1"/>
    </xf>
    <xf numFmtId="0" fontId="10" fillId="20" borderId="43" xfId="0" applyNumberFormat="1" applyFont="1" applyFill="1" applyBorder="1" applyAlignment="1" applyProtection="1">
      <alignment horizontal="left" vertical="center" wrapText="1"/>
    </xf>
    <xf numFmtId="0" fontId="10" fillId="20" borderId="11" xfId="0" applyNumberFormat="1" applyFont="1" applyFill="1" applyBorder="1" applyAlignment="1" applyProtection="1">
      <alignment horizontal="left" vertical="center" wrapText="1"/>
    </xf>
    <xf numFmtId="0" fontId="10" fillId="20" borderId="32" xfId="0" applyNumberFormat="1" applyFont="1" applyFill="1" applyBorder="1" applyAlignment="1" applyProtection="1">
      <alignment horizontal="left" vertical="center" wrapText="1"/>
    </xf>
    <xf numFmtId="0" fontId="6" fillId="18" borderId="50" xfId="0" applyFont="1" applyFill="1" applyBorder="1" applyAlignment="1" applyProtection="1">
      <alignment horizontal="left" vertical="center" wrapText="1"/>
    </xf>
    <xf numFmtId="0" fontId="10" fillId="13" borderId="9" xfId="0"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wrapText="1"/>
    </xf>
    <xf numFmtId="0" fontId="12" fillId="6" borderId="25" xfId="0" applyFont="1" applyFill="1" applyBorder="1" applyAlignment="1" applyProtection="1">
      <alignment horizontal="left"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8" fillId="17" borderId="8" xfId="0" applyFont="1" applyFill="1" applyBorder="1" applyAlignment="1">
      <alignment horizontal="center" vertical="center" wrapText="1"/>
    </xf>
    <xf numFmtId="0" fontId="10" fillId="19" borderId="32" xfId="0" applyFont="1" applyFill="1" applyBorder="1" applyAlignment="1" applyProtection="1">
      <alignment horizontal="left" vertical="center" wrapText="1"/>
      <protection locked="0"/>
    </xf>
    <xf numFmtId="0" fontId="12" fillId="13" borderId="20" xfId="0" applyFont="1" applyFill="1" applyBorder="1" applyAlignment="1" applyProtection="1">
      <alignment horizontal="left" vertical="center" wrapText="1"/>
      <protection locked="0"/>
    </xf>
    <xf numFmtId="0" fontId="10" fillId="19" borderId="41" xfId="0" applyFont="1" applyFill="1" applyBorder="1" applyAlignment="1" applyProtection="1">
      <alignment horizontal="left" vertical="center" wrapText="1"/>
      <protection locked="0"/>
    </xf>
    <xf numFmtId="0" fontId="12" fillId="13" borderId="29" xfId="0" applyFont="1" applyFill="1" applyBorder="1" applyAlignment="1" applyProtection="1">
      <alignment horizontal="left" vertical="center" wrapText="1"/>
      <protection locked="0"/>
    </xf>
    <xf numFmtId="0" fontId="12" fillId="0" borderId="20" xfId="0" applyFont="1" applyBorder="1" applyAlignment="1" applyProtection="1">
      <alignment horizontal="center" vertical="center"/>
    </xf>
    <xf numFmtId="0" fontId="10" fillId="13" borderId="14" xfId="0" applyNumberFormat="1" applyFont="1" applyFill="1" applyBorder="1" applyAlignment="1" applyProtection="1">
      <alignment horizontal="left" vertical="center" wrapText="1"/>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29" xfId="0" applyFont="1" applyBorder="1" applyAlignment="1" applyProtection="1">
      <alignment horizontal="center" vertical="center"/>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2" fillId="24" borderId="20" xfId="0" applyFont="1" applyFill="1" applyBorder="1" applyAlignment="1" applyProtection="1">
      <alignment horizontal="left" vertical="center" wrapText="1"/>
    </xf>
    <xf numFmtId="0" fontId="12" fillId="24" borderId="29" xfId="0" applyFont="1" applyFill="1" applyBorder="1" applyAlignment="1" applyProtection="1">
      <alignment horizontal="left" vertical="center" wrapText="1"/>
    </xf>
    <xf numFmtId="0" fontId="12" fillId="24" borderId="61" xfId="0" applyFont="1" applyFill="1" applyBorder="1" applyAlignment="1" applyProtection="1">
      <alignment horizontal="left" vertical="center" wrapText="1"/>
    </xf>
    <xf numFmtId="0" fontId="12" fillId="24" borderId="23" xfId="0" applyFont="1" applyFill="1" applyBorder="1" applyAlignment="1" applyProtection="1">
      <alignment horizontal="left" vertical="center" wrapText="1"/>
    </xf>
    <xf numFmtId="0" fontId="12" fillId="24" borderId="28" xfId="0" applyFont="1" applyFill="1" applyBorder="1" applyAlignment="1" applyProtection="1">
      <alignment horizontal="left" vertical="center" wrapText="1"/>
    </xf>
    <xf numFmtId="0" fontId="12" fillId="24" borderId="24" xfId="0" applyFont="1" applyFill="1" applyBorder="1" applyAlignment="1" applyProtection="1">
      <alignment horizontal="left" vertical="center" wrapText="1"/>
    </xf>
    <xf numFmtId="0" fontId="12" fillId="24" borderId="10" xfId="0" applyFont="1" applyFill="1" applyBorder="1" applyAlignment="1" applyProtection="1">
      <alignment horizontal="left" vertical="center" wrapText="1"/>
    </xf>
    <xf numFmtId="0" fontId="12" fillId="24" borderId="62" xfId="0" applyFont="1" applyFill="1" applyBorder="1" applyAlignment="1" applyProtection="1">
      <alignment horizontal="left" vertical="center" wrapText="1"/>
    </xf>
    <xf numFmtId="0" fontId="12" fillId="24" borderId="64" xfId="0" applyFont="1" applyFill="1" applyBorder="1" applyAlignment="1" applyProtection="1">
      <alignment horizontal="left" vertical="center" wrapText="1"/>
    </xf>
    <xf numFmtId="0" fontId="12" fillId="24" borderId="65" xfId="0" applyFont="1" applyFill="1" applyBorder="1" applyAlignment="1" applyProtection="1">
      <alignment horizontal="left" vertical="center" wrapText="1"/>
    </xf>
    <xf numFmtId="0" fontId="12" fillId="24" borderId="63" xfId="0" applyFont="1" applyFill="1" applyBorder="1" applyAlignment="1" applyProtection="1">
      <alignment horizontal="left" vertical="center" wrapText="1"/>
    </xf>
    <xf numFmtId="0" fontId="12" fillId="0" borderId="23"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13" borderId="23" xfId="0" applyFont="1" applyFill="1" applyBorder="1" applyAlignment="1" applyProtection="1">
      <alignment horizontal="left" vertical="center" wrapText="1"/>
      <protection locked="0"/>
    </xf>
    <xf numFmtId="0" fontId="10" fillId="13" borderId="23" xfId="0" applyNumberFormat="1" applyFont="1" applyFill="1" applyBorder="1" applyAlignment="1" applyProtection="1">
      <alignment horizontal="left" vertical="center" wrapText="1"/>
    </xf>
    <xf numFmtId="0" fontId="10" fillId="21" borderId="35" xfId="0" applyFont="1" applyFill="1" applyBorder="1" applyAlignment="1" applyProtection="1">
      <alignment horizontal="center" vertical="center" wrapText="1"/>
    </xf>
    <xf numFmtId="0" fontId="10" fillId="19" borderId="36" xfId="0" applyFont="1" applyFill="1" applyBorder="1" applyAlignment="1" applyProtection="1">
      <alignment horizontal="left" vertical="center" wrapText="1"/>
      <protection locked="0"/>
    </xf>
    <xf numFmtId="0" fontId="12" fillId="13" borderId="40" xfId="0" applyFont="1" applyFill="1" applyBorder="1" applyAlignment="1" applyProtection="1">
      <alignment horizontal="left" vertical="center" wrapText="1"/>
      <protection locked="0"/>
    </xf>
    <xf numFmtId="0" fontId="10" fillId="13" borderId="36" xfId="0" applyNumberFormat="1" applyFont="1" applyFill="1" applyBorder="1" applyAlignment="1" applyProtection="1">
      <alignment horizontal="left" vertical="center" wrapText="1"/>
    </xf>
    <xf numFmtId="0" fontId="10" fillId="13" borderId="40" xfId="0" applyNumberFormat="1" applyFont="1" applyFill="1" applyBorder="1" applyAlignment="1" applyProtection="1">
      <alignment horizontal="left" vertical="center" wrapText="1"/>
    </xf>
    <xf numFmtId="0" fontId="10" fillId="21" borderId="45" xfId="0" applyFont="1" applyFill="1" applyBorder="1" applyAlignment="1" applyProtection="1">
      <alignment horizontal="center" vertical="center" wrapText="1"/>
    </xf>
    <xf numFmtId="0" fontId="12" fillId="6" borderId="13" xfId="0" applyFont="1" applyFill="1" applyBorder="1" applyAlignment="1" applyProtection="1">
      <alignment horizontal="left" vertical="center" wrapText="1"/>
    </xf>
    <xf numFmtId="0" fontId="10" fillId="19" borderId="14" xfId="0" applyFont="1" applyFill="1" applyBorder="1" applyAlignment="1" applyProtection="1">
      <alignment horizontal="left" vertical="center" wrapText="1"/>
      <protection locked="0"/>
    </xf>
    <xf numFmtId="0" fontId="12" fillId="24" borderId="67" xfId="0" applyFont="1" applyFill="1" applyBorder="1" applyAlignment="1" applyProtection="1">
      <alignment horizontal="left" vertical="center" wrapText="1"/>
    </xf>
    <xf numFmtId="49" fontId="11" fillId="15" borderId="4" xfId="0" applyNumberFormat="1" applyFont="1" applyFill="1" applyBorder="1" applyAlignment="1">
      <alignment horizontal="center" vertical="center" wrapText="1"/>
    </xf>
    <xf numFmtId="49" fontId="11" fillId="15" borderId="5" xfId="0" applyNumberFormat="1" applyFont="1" applyFill="1" applyBorder="1" applyAlignment="1">
      <alignment horizontal="center" vertical="center" wrapText="1"/>
    </xf>
    <xf numFmtId="49" fontId="11" fillId="15" borderId="7" xfId="0" applyNumberFormat="1" applyFont="1" applyFill="1" applyBorder="1" applyAlignment="1">
      <alignment horizontal="center" vertical="center" wrapText="1"/>
    </xf>
    <xf numFmtId="49" fontId="11" fillId="15" borderId="8" xfId="0" applyNumberFormat="1" applyFont="1" applyFill="1" applyBorder="1" applyAlignment="1">
      <alignment horizontal="center" vertical="center" wrapText="1"/>
    </xf>
    <xf numFmtId="49" fontId="11" fillId="15" borderId="12" xfId="0" applyNumberFormat="1" applyFont="1" applyFill="1" applyBorder="1" applyAlignment="1">
      <alignment horizontal="center" vertical="center" wrapText="1"/>
    </xf>
    <xf numFmtId="49" fontId="11" fillId="15" borderId="36" xfId="0" applyNumberFormat="1" applyFont="1" applyFill="1" applyBorder="1" applyAlignment="1">
      <alignment horizontal="center" vertical="center" wrapText="1"/>
    </xf>
    <xf numFmtId="49" fontId="11" fillId="15" borderId="37" xfId="0" applyNumberFormat="1" applyFont="1" applyFill="1" applyBorder="1" applyAlignment="1">
      <alignment horizontal="center" vertical="center" wrapText="1"/>
    </xf>
    <xf numFmtId="49" fontId="11" fillId="15" borderId="14" xfId="0" applyNumberFormat="1" applyFont="1" applyFill="1" applyBorder="1" applyAlignment="1">
      <alignment horizontal="center" vertical="center" wrapText="1"/>
    </xf>
    <xf numFmtId="49" fontId="11" fillId="15" borderId="15" xfId="0" applyNumberFormat="1" applyFont="1" applyFill="1" applyBorder="1" applyAlignment="1">
      <alignment horizontal="center" vertical="center" wrapText="1"/>
    </xf>
    <xf numFmtId="49" fontId="11" fillId="15" borderId="20" xfId="0" applyNumberFormat="1" applyFont="1" applyFill="1" applyBorder="1" applyAlignment="1">
      <alignment horizontal="center" vertical="center" wrapText="1"/>
    </xf>
    <xf numFmtId="49" fontId="11" fillId="15" borderId="23" xfId="0" applyNumberFormat="1" applyFont="1" applyFill="1" applyBorder="1" applyAlignment="1">
      <alignment horizontal="center" vertical="center" wrapText="1"/>
    </xf>
    <xf numFmtId="49" fontId="11" fillId="15" borderId="29" xfId="0" applyNumberFormat="1" applyFont="1" applyFill="1" applyBorder="1" applyAlignment="1">
      <alignment horizontal="center" vertical="center" wrapText="1"/>
    </xf>
    <xf numFmtId="49" fontId="11" fillId="15" borderId="40" xfId="0" applyNumberFormat="1" applyFont="1" applyFill="1" applyBorder="1" applyAlignment="1">
      <alignment horizontal="center" vertical="center" wrapText="1"/>
    </xf>
    <xf numFmtId="49" fontId="11" fillId="15" borderId="24" xfId="0" applyNumberFormat="1" applyFont="1" applyFill="1" applyBorder="1" applyAlignment="1">
      <alignment horizontal="center" vertical="center" wrapText="1"/>
    </xf>
    <xf numFmtId="49" fontId="11" fillId="15" borderId="26" xfId="0" applyNumberFormat="1" applyFont="1" applyFill="1" applyBorder="1" applyAlignment="1">
      <alignment horizontal="center" vertical="center" wrapText="1"/>
    </xf>
    <xf numFmtId="49" fontId="11" fillId="15" borderId="11" xfId="0" applyNumberFormat="1" applyFont="1" applyFill="1" applyBorder="1" applyAlignment="1">
      <alignment horizontal="center" vertical="center" wrapText="1"/>
    </xf>
    <xf numFmtId="49" fontId="11" fillId="15" borderId="39" xfId="0" applyNumberFormat="1" applyFont="1" applyFill="1" applyBorder="1" applyAlignment="1">
      <alignment horizontal="center" vertical="center" wrapText="1"/>
    </xf>
    <xf numFmtId="49" fontId="11" fillId="15" borderId="32" xfId="0" applyNumberFormat="1" applyFont="1" applyFill="1" applyBorder="1" applyAlignment="1">
      <alignment horizontal="center" vertical="center" wrapText="1"/>
    </xf>
    <xf numFmtId="49" fontId="11" fillId="15" borderId="41" xfId="0" applyNumberFormat="1" applyFont="1" applyFill="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15" borderId="6" xfId="0" applyNumberFormat="1" applyFont="1" applyFill="1" applyBorder="1" applyAlignment="1">
      <alignment horizontal="center" vertical="center" wrapText="1"/>
    </xf>
    <xf numFmtId="49" fontId="11" fillId="15" borderId="9" xfId="0" applyNumberFormat="1" applyFont="1" applyFill="1" applyBorder="1" applyAlignment="1">
      <alignment horizontal="center" vertical="center" wrapText="1"/>
    </xf>
    <xf numFmtId="49" fontId="11" fillId="15" borderId="13" xfId="0" applyNumberFormat="1" applyFont="1" applyFill="1" applyBorder="1" applyAlignment="1">
      <alignment horizontal="center" vertical="center" wrapText="1"/>
    </xf>
    <xf numFmtId="49" fontId="11" fillId="15" borderId="27" xfId="0" applyNumberFormat="1" applyFont="1" applyFill="1" applyBorder="1" applyAlignment="1">
      <alignment horizontal="center" vertical="center" wrapText="1"/>
    </xf>
    <xf numFmtId="49" fontId="11" fillId="15" borderId="25" xfId="0" applyNumberFormat="1" applyFont="1" applyFill="1" applyBorder="1" applyAlignment="1">
      <alignment horizontal="center" vertical="center" wrapText="1"/>
    </xf>
    <xf numFmtId="49" fontId="11" fillId="15" borderId="34" xfId="0" applyNumberFormat="1" applyFont="1" applyFill="1" applyBorder="1" applyAlignment="1">
      <alignment horizontal="center" vertical="center" wrapText="1"/>
    </xf>
    <xf numFmtId="49" fontId="11" fillId="15" borderId="35" xfId="0" applyNumberFormat="1" applyFont="1" applyFill="1" applyBorder="1" applyAlignment="1">
      <alignment horizontal="center" vertical="center" wrapText="1"/>
    </xf>
    <xf numFmtId="49" fontId="11" fillId="15" borderId="44" xfId="0" applyNumberFormat="1" applyFont="1" applyFill="1" applyBorder="1" applyAlignment="1">
      <alignment horizontal="center" vertical="center" wrapText="1"/>
    </xf>
    <xf numFmtId="49" fontId="11" fillId="15" borderId="38" xfId="0" applyNumberFormat="1" applyFont="1" applyFill="1" applyBorder="1" applyAlignment="1">
      <alignment horizontal="center" vertical="center" wrapText="1"/>
    </xf>
    <xf numFmtId="49" fontId="11" fillId="15" borderId="42" xfId="0" applyNumberFormat="1" applyFont="1" applyFill="1" applyBorder="1" applyAlignment="1">
      <alignment horizontal="center" vertical="center" wrapText="1"/>
    </xf>
    <xf numFmtId="0" fontId="0" fillId="0" borderId="20" xfId="0" applyBorder="1"/>
    <xf numFmtId="0" fontId="0" fillId="0" borderId="23" xfId="0" applyBorder="1"/>
    <xf numFmtId="0" fontId="0" fillId="0" borderId="29" xfId="0" applyBorder="1"/>
    <xf numFmtId="49" fontId="11" fillId="15" borderId="43" xfId="0" applyNumberFormat="1" applyFont="1" applyFill="1" applyBorder="1" applyAlignment="1">
      <alignment horizontal="center" vertical="center" wrapText="1"/>
    </xf>
    <xf numFmtId="49" fontId="11" fillId="0" borderId="39"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41" xfId="0" applyNumberFormat="1" applyFont="1" applyBorder="1" applyAlignment="1">
      <alignment horizontal="center" vertical="center" wrapText="1"/>
    </xf>
    <xf numFmtId="0" fontId="0" fillId="0" borderId="40" xfId="0" applyBorder="1"/>
    <xf numFmtId="49" fontId="11" fillId="25" borderId="11" xfId="0" applyNumberFormat="1" applyFont="1" applyFill="1" applyBorder="1" applyAlignment="1">
      <alignment horizontal="center" vertical="center" wrapText="1"/>
    </xf>
    <xf numFmtId="0" fontId="0" fillId="0" borderId="24" xfId="0" applyBorder="1"/>
    <xf numFmtId="49" fontId="11" fillId="25" borderId="69" xfId="0" applyNumberFormat="1" applyFont="1" applyFill="1" applyBorder="1" applyAlignment="1">
      <alignment horizontal="center" vertical="center" wrapText="1"/>
    </xf>
    <xf numFmtId="0" fontId="0" fillId="0" borderId="70" xfId="0" applyBorder="1"/>
    <xf numFmtId="49" fontId="11" fillId="25" borderId="70" xfId="0" applyNumberFormat="1" applyFont="1" applyFill="1" applyBorder="1" applyAlignment="1">
      <alignment horizontal="center" vertical="center" wrapText="1"/>
    </xf>
    <xf numFmtId="49" fontId="11" fillId="0" borderId="37" xfId="0" applyNumberFormat="1" applyFont="1" applyBorder="1" applyAlignment="1">
      <alignment horizontal="center" vertical="center" wrapText="1"/>
    </xf>
    <xf numFmtId="49" fontId="11" fillId="25" borderId="39" xfId="0" applyNumberFormat="1" applyFont="1" applyFill="1" applyBorder="1" applyAlignment="1">
      <alignment horizontal="center" vertical="center" wrapText="1"/>
    </xf>
    <xf numFmtId="49" fontId="11" fillId="0" borderId="67"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1" fillId="0" borderId="74" xfId="0" applyNumberFormat="1" applyFont="1" applyBorder="1" applyAlignment="1">
      <alignment horizontal="center" vertical="center" wrapText="1"/>
    </xf>
    <xf numFmtId="49" fontId="11" fillId="0" borderId="62" xfId="0" applyNumberFormat="1" applyFont="1" applyBorder="1" applyAlignment="1">
      <alignment horizontal="center" vertical="center" wrapText="1"/>
    </xf>
    <xf numFmtId="49" fontId="11" fillId="0" borderId="73" xfId="0" applyNumberFormat="1" applyFont="1" applyBorder="1" applyAlignment="1">
      <alignment horizontal="center" vertical="center" wrapText="1"/>
    </xf>
    <xf numFmtId="0" fontId="10" fillId="13" borderId="26" xfId="0" applyNumberFormat="1" applyFont="1" applyFill="1" applyBorder="1" applyAlignment="1" applyProtection="1">
      <alignment horizontal="left" vertical="center" wrapText="1"/>
    </xf>
    <xf numFmtId="0" fontId="10" fillId="13" borderId="24" xfId="0" applyNumberFormat="1" applyFont="1" applyFill="1" applyBorder="1" applyAlignment="1" applyProtection="1">
      <alignment horizontal="left" vertical="center" wrapText="1"/>
    </xf>
    <xf numFmtId="0" fontId="10" fillId="13" borderId="4" xfId="0" applyNumberFormat="1" applyFont="1" applyFill="1" applyBorder="1" applyAlignment="1" applyProtection="1">
      <alignment horizontal="left" vertical="center" wrapText="1"/>
    </xf>
    <xf numFmtId="0" fontId="10" fillId="13" borderId="7" xfId="0" applyNumberFormat="1" applyFont="1" applyFill="1" applyBorder="1" applyAlignment="1" applyProtection="1">
      <alignment horizontal="left" vertical="center" wrapText="1"/>
    </xf>
    <xf numFmtId="0" fontId="10" fillId="21" borderId="34" xfId="0" applyFont="1" applyFill="1" applyBorder="1" applyAlignment="1" applyProtection="1">
      <alignment horizontal="center" vertical="center" wrapText="1"/>
    </xf>
    <xf numFmtId="0" fontId="16" fillId="21" borderId="35" xfId="0" applyFont="1" applyFill="1" applyBorder="1" applyAlignment="1" applyProtection="1">
      <alignment horizontal="center" vertical="center" wrapText="1"/>
    </xf>
    <xf numFmtId="0" fontId="10" fillId="21" borderId="42"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2" fillId="24" borderId="4" xfId="0" applyFont="1" applyFill="1" applyBorder="1" applyAlignment="1" applyProtection="1">
      <alignment horizontal="center" vertical="center" wrapText="1"/>
    </xf>
    <xf numFmtId="0" fontId="12" fillId="24" borderId="7" xfId="0" applyFont="1" applyFill="1" applyBorder="1" applyAlignment="1" applyProtection="1">
      <alignment horizontal="center" vertical="center" wrapText="1"/>
    </xf>
    <xf numFmtId="0" fontId="12" fillId="24" borderId="14" xfId="0" applyFont="1" applyFill="1" applyBorder="1" applyAlignment="1" applyProtection="1">
      <alignment horizontal="center" vertical="center" wrapText="1"/>
    </xf>
    <xf numFmtId="0" fontId="12" fillId="24" borderId="30" xfId="0" applyFont="1" applyFill="1" applyBorder="1" applyAlignment="1" applyProtection="1">
      <alignment horizontal="left" vertical="center" wrapText="1"/>
    </xf>
    <xf numFmtId="0" fontId="12" fillId="24" borderId="57" xfId="0" applyFont="1" applyFill="1" applyBorder="1" applyAlignment="1" applyProtection="1">
      <alignment horizontal="left" vertical="center" wrapText="1"/>
    </xf>
    <xf numFmtId="0" fontId="12" fillId="24" borderId="58" xfId="0" applyFont="1" applyFill="1" applyBorder="1" applyAlignment="1" applyProtection="1">
      <alignment horizontal="left"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6" fillId="17" borderId="8" xfId="0" applyFont="1" applyFill="1" applyBorder="1" applyAlignment="1">
      <alignment horizontal="center" textRotation="90" wrapText="1"/>
    </xf>
    <xf numFmtId="0" fontId="6" fillId="17" borderId="15"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5" xfId="0" applyFont="1" applyFill="1" applyBorder="1" applyAlignment="1">
      <alignment horizontal="center" textRotation="90" wrapText="1"/>
    </xf>
    <xf numFmtId="0" fontId="6" fillId="5" borderId="23" xfId="0" applyFont="1" applyFill="1" applyBorder="1" applyAlignment="1">
      <alignment horizontal="center" textRotation="90" wrapText="1"/>
    </xf>
    <xf numFmtId="0" fontId="6" fillId="5" borderId="29" xfId="0" applyFont="1" applyFill="1" applyBorder="1" applyAlignment="1">
      <alignment horizontal="center" textRotation="90"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6" fillId="5" borderId="38" xfId="0" applyFont="1" applyFill="1" applyBorder="1" applyAlignment="1">
      <alignment horizontal="left" vertical="center" wrapText="1"/>
    </xf>
    <xf numFmtId="0" fontId="8" fillId="8" borderId="12"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13" borderId="12" xfId="0" applyFont="1" applyFill="1" applyBorder="1" applyAlignment="1">
      <alignment horizontal="left" textRotation="90" wrapText="1"/>
    </xf>
    <xf numFmtId="0" fontId="8" fillId="13" borderId="16" xfId="0" applyFont="1" applyFill="1" applyBorder="1" applyAlignment="1">
      <alignment horizontal="left" textRotation="90" wrapText="1"/>
    </xf>
    <xf numFmtId="0" fontId="8" fillId="13" borderId="8"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8" fillId="7" borderId="11" xfId="0" applyFont="1" applyFill="1" applyBorder="1" applyAlignment="1">
      <alignment horizontal="center" textRotation="90" wrapText="1"/>
    </xf>
    <xf numFmtId="0" fontId="8" fillId="7" borderId="41"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10"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13" borderId="12" xfId="0" applyFont="1" applyFill="1" applyBorder="1" applyAlignment="1">
      <alignment horizontal="center" textRotation="90" wrapText="1"/>
    </xf>
    <xf numFmtId="0" fontId="8" fillId="13" borderId="16"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18" fillId="24" borderId="12" xfId="0" applyFont="1" applyFill="1" applyBorder="1" applyAlignment="1">
      <alignment horizontal="center" textRotation="90" wrapText="1"/>
    </xf>
    <xf numFmtId="0" fontId="18" fillId="24" borderId="33" xfId="0" applyFont="1" applyFill="1" applyBorder="1" applyAlignment="1">
      <alignment horizontal="center" textRotation="90" wrapText="1"/>
    </xf>
    <xf numFmtId="0" fontId="18" fillId="24" borderId="16" xfId="0" applyFont="1" applyFill="1" applyBorder="1" applyAlignment="1">
      <alignment horizontal="center" textRotation="90"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0" xfId="0" applyFont="1" applyFill="1" applyBorder="1" applyAlignment="1">
      <alignment horizontal="center" vertical="center"/>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12" fillId="6" borderId="4" xfId="0" applyFont="1" applyFill="1" applyBorder="1" applyAlignment="1" applyProtection="1">
      <alignment horizontal="center" vertical="center" wrapText="1"/>
    </xf>
    <xf numFmtId="0" fontId="12" fillId="6" borderId="21" xfId="0" applyFont="1" applyFill="1" applyBorder="1" applyAlignment="1" applyProtection="1">
      <alignment horizontal="center" vertical="center" wrapText="1"/>
    </xf>
    <xf numFmtId="0" fontId="12" fillId="6" borderId="26"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51" xfId="0" applyFont="1" applyFill="1" applyBorder="1" applyAlignment="1" applyProtection="1">
      <alignment horizontal="center" vertical="center" wrapText="1"/>
    </xf>
    <xf numFmtId="0" fontId="12" fillId="6" borderId="4" xfId="0" applyFont="1" applyFill="1" applyBorder="1" applyAlignment="1" applyProtection="1">
      <alignment horizontal="left" vertical="center" wrapText="1"/>
    </xf>
    <xf numFmtId="0" fontId="12" fillId="6" borderId="7" xfId="0" applyFont="1" applyFill="1" applyBorder="1" applyAlignment="1" applyProtection="1">
      <alignment horizontal="left" vertical="center" wrapText="1"/>
    </xf>
    <xf numFmtId="0" fontId="12" fillId="6" borderId="14"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26" xfId="0" applyFont="1" applyFill="1" applyBorder="1" applyAlignment="1" applyProtection="1">
      <alignment horizontal="left" vertical="center" wrapText="1"/>
    </xf>
    <xf numFmtId="0" fontId="12" fillId="6" borderId="21" xfId="0" applyFont="1" applyFill="1" applyBorder="1" applyAlignment="1" applyProtection="1">
      <alignment horizontal="left" vertical="center" wrapText="1"/>
    </xf>
    <xf numFmtId="0" fontId="12" fillId="6" borderId="7" xfId="0" applyFont="1" applyFill="1" applyBorder="1" applyAlignment="1" applyProtection="1">
      <alignment horizontal="center" vertical="center" wrapText="1"/>
    </xf>
    <xf numFmtId="0" fontId="12" fillId="6" borderId="14" xfId="0" applyFont="1" applyFill="1" applyBorder="1" applyAlignment="1" applyProtection="1">
      <alignment horizontal="center" vertical="center" wrapText="1"/>
    </xf>
    <xf numFmtId="0" fontId="12" fillId="6" borderId="31"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2" fillId="6" borderId="12"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12" fillId="6" borderId="16" xfId="0" applyFont="1" applyFill="1" applyBorder="1" applyAlignment="1" applyProtection="1">
      <alignment horizontal="left" vertical="center" wrapText="1"/>
    </xf>
    <xf numFmtId="0" fontId="10" fillId="12" borderId="0" xfId="0" applyNumberFormat="1" applyFont="1" applyFill="1" applyBorder="1" applyAlignment="1" applyProtection="1">
      <alignment horizontal="center" vertical="center" wrapText="1"/>
    </xf>
    <xf numFmtId="0" fontId="10" fillId="12" borderId="68" xfId="0" applyNumberFormat="1" applyFont="1" applyFill="1" applyBorder="1" applyAlignment="1" applyProtection="1">
      <alignment horizontal="center" vertical="center" wrapText="1"/>
    </xf>
    <xf numFmtId="0" fontId="12" fillId="0" borderId="50"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2" fillId="24" borderId="37" xfId="0" applyFont="1" applyFill="1" applyBorder="1" applyAlignment="1" applyProtection="1">
      <alignment horizontal="left" vertical="center" wrapText="1"/>
    </xf>
    <xf numFmtId="0" fontId="12" fillId="24" borderId="8" xfId="0" applyFont="1" applyFill="1" applyBorder="1" applyAlignment="1" applyProtection="1">
      <alignment horizontal="left" vertical="center" wrapText="1"/>
    </xf>
    <xf numFmtId="0" fontId="12" fillId="24" borderId="15" xfId="0" applyFont="1" applyFill="1" applyBorder="1" applyAlignment="1" applyProtection="1">
      <alignment horizontal="left" vertical="center" wrapText="1"/>
    </xf>
    <xf numFmtId="0" fontId="12" fillId="24" borderId="3" xfId="0" applyFont="1" applyFill="1" applyBorder="1" applyAlignment="1" applyProtection="1">
      <alignment horizontal="center" vertical="center" wrapText="1"/>
    </xf>
    <xf numFmtId="0" fontId="12" fillId="24" borderId="51" xfId="0" applyFont="1" applyFill="1" applyBorder="1" applyAlignment="1" applyProtection="1">
      <alignment horizontal="center" vertical="center" wrapText="1"/>
    </xf>
    <xf numFmtId="0" fontId="10" fillId="13" borderId="50" xfId="0" applyFont="1" applyFill="1" applyBorder="1" applyAlignment="1" applyProtection="1">
      <alignment horizontal="center" vertical="center" wrapText="1"/>
      <protection locked="0"/>
    </xf>
    <xf numFmtId="0" fontId="10" fillId="13" borderId="45" xfId="0" applyFont="1" applyFill="1" applyBorder="1" applyAlignment="1" applyProtection="1">
      <alignment horizontal="center" vertical="center" wrapText="1"/>
      <protection locked="0"/>
    </xf>
    <xf numFmtId="0" fontId="10" fillId="13" borderId="42" xfId="0" applyFont="1" applyFill="1" applyBorder="1" applyAlignment="1" applyProtection="1">
      <alignment horizontal="center" vertical="center" wrapText="1"/>
      <protection locked="0"/>
    </xf>
    <xf numFmtId="0" fontId="12" fillId="13" borderId="44" xfId="0" applyFont="1" applyFill="1" applyBorder="1" applyAlignment="1" applyProtection="1">
      <alignment horizontal="center" vertical="center" wrapText="1"/>
      <protection locked="0"/>
    </xf>
    <xf numFmtId="0" fontId="12" fillId="13" borderId="45" xfId="0" applyFont="1" applyFill="1" applyBorder="1" applyAlignment="1" applyProtection="1">
      <alignment horizontal="center" vertical="center" wrapText="1"/>
      <protection locked="0"/>
    </xf>
    <xf numFmtId="0" fontId="12" fillId="13" borderId="42" xfId="0" applyFont="1" applyFill="1" applyBorder="1" applyAlignment="1" applyProtection="1">
      <alignment horizontal="center" vertical="center" wrapText="1"/>
      <protection locked="0"/>
    </xf>
    <xf numFmtId="0" fontId="12" fillId="13" borderId="46" xfId="0" applyFont="1" applyFill="1" applyBorder="1" applyAlignment="1" applyProtection="1">
      <alignment horizontal="center" vertical="center" wrapText="1"/>
      <protection locked="0"/>
    </xf>
    <xf numFmtId="0" fontId="12" fillId="13" borderId="50" xfId="0" applyFont="1" applyFill="1" applyBorder="1" applyAlignment="1" applyProtection="1">
      <alignment horizontal="center" vertical="center" wrapText="1"/>
      <protection locked="0"/>
    </xf>
    <xf numFmtId="0" fontId="6" fillId="6" borderId="18" xfId="0" applyFont="1" applyFill="1" applyBorder="1" applyAlignment="1" applyProtection="1">
      <alignment horizontal="left" vertical="center" wrapText="1"/>
    </xf>
    <xf numFmtId="0" fontId="6" fillId="6" borderId="21" xfId="0" applyFont="1" applyFill="1" applyBorder="1" applyAlignment="1" applyProtection="1">
      <alignment horizontal="left" vertical="center" wrapText="1"/>
    </xf>
    <xf numFmtId="0" fontId="6" fillId="6" borderId="31" xfId="0" applyFont="1" applyFill="1" applyBorder="1" applyAlignment="1" applyProtection="1">
      <alignment horizontal="left" vertical="center" wrapText="1"/>
    </xf>
    <xf numFmtId="0" fontId="6" fillId="6" borderId="33"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22" xfId="0" applyFont="1" applyFill="1" applyBorder="1" applyAlignment="1" applyProtection="1">
      <alignment horizontal="left" vertical="center" wrapText="1"/>
    </xf>
    <xf numFmtId="0" fontId="6" fillId="6" borderId="18"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49" fontId="15" fillId="7" borderId="1" xfId="0" applyNumberFormat="1" applyFont="1" applyFill="1" applyBorder="1" applyAlignment="1">
      <alignment horizontal="center" vertical="center" wrapText="1"/>
    </xf>
    <xf numFmtId="49" fontId="15" fillId="7" borderId="2" xfId="0" applyNumberFormat="1" applyFont="1" applyFill="1" applyBorder="1" applyAlignment="1">
      <alignment horizontal="center" vertical="center" wrapText="1"/>
    </xf>
    <xf numFmtId="49" fontId="15" fillId="7" borderId="49" xfId="0" applyNumberFormat="1" applyFont="1" applyFill="1" applyBorder="1" applyAlignment="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14" xfId="0" applyNumberFormat="1" applyFont="1" applyFill="1" applyBorder="1" applyAlignment="1" applyProtection="1">
      <alignment horizontal="center" vertical="center" wrapText="1"/>
    </xf>
    <xf numFmtId="49" fontId="15" fillId="6" borderId="47" xfId="0" applyNumberFormat="1" applyFont="1" applyFill="1" applyBorder="1" applyAlignment="1">
      <alignment horizontal="center" vertical="center" wrapText="1"/>
    </xf>
    <xf numFmtId="49" fontId="15" fillId="6" borderId="48" xfId="0" applyNumberFormat="1" applyFont="1" applyFill="1" applyBorder="1" applyAlignment="1">
      <alignment horizontal="center" vertical="center" wrapText="1"/>
    </xf>
    <xf numFmtId="49" fontId="15" fillId="6" borderId="2" xfId="0" applyNumberFormat="1" applyFont="1" applyFill="1" applyBorder="1" applyAlignment="1">
      <alignment horizontal="center" vertical="center" wrapText="1"/>
    </xf>
    <xf numFmtId="49" fontId="15" fillId="6" borderId="49" xfId="0" applyNumberFormat="1" applyFont="1" applyFill="1" applyBorder="1" applyAlignment="1">
      <alignment horizontal="center" vertical="center" wrapText="1"/>
    </xf>
    <xf numFmtId="0" fontId="6" fillId="6" borderId="50" xfId="0" applyFont="1" applyFill="1" applyBorder="1" applyAlignment="1" applyProtection="1">
      <alignment horizontal="center" vertical="center" wrapText="1"/>
    </xf>
    <xf numFmtId="0" fontId="6" fillId="6" borderId="45" xfId="0" applyFont="1" applyFill="1" applyBorder="1" applyAlignment="1" applyProtection="1">
      <alignment horizontal="center" vertical="center" wrapText="1"/>
    </xf>
    <xf numFmtId="0" fontId="6" fillId="6" borderId="46"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30"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wrapText="1"/>
    </xf>
    <xf numFmtId="0" fontId="6" fillId="6" borderId="57" xfId="0" applyFont="1" applyFill="1" applyBorder="1" applyAlignment="1" applyProtection="1">
      <alignment horizontal="center" vertical="center" wrapText="1"/>
    </xf>
    <xf numFmtId="0" fontId="6" fillId="6" borderId="51" xfId="0" applyFont="1" applyFill="1" applyBorder="1" applyAlignment="1" applyProtection="1">
      <alignment horizontal="center" vertical="center" wrapText="1"/>
    </xf>
    <xf numFmtId="0" fontId="6" fillId="6" borderId="58" xfId="0" applyFont="1" applyFill="1" applyBorder="1" applyAlignment="1" applyProtection="1">
      <alignment horizontal="center" vertical="center" wrapText="1"/>
    </xf>
    <xf numFmtId="49" fontId="10" fillId="7" borderId="5" xfId="0" applyNumberFormat="1" applyFont="1" applyFill="1" applyBorder="1" applyAlignment="1" applyProtection="1">
      <alignment horizontal="center" vertical="center" wrapText="1"/>
    </xf>
    <xf numFmtId="49" fontId="10" fillId="7" borderId="8" xfId="0" applyNumberFormat="1" applyFont="1" applyFill="1" applyBorder="1" applyAlignment="1" applyProtection="1">
      <alignment horizontal="center" vertical="center" wrapText="1"/>
    </xf>
    <xf numFmtId="49" fontId="10" fillId="7" borderId="12" xfId="0" applyNumberFormat="1" applyFont="1" applyFill="1" applyBorder="1" applyAlignment="1" applyProtection="1">
      <alignment horizontal="center" vertical="center" wrapText="1"/>
    </xf>
    <xf numFmtId="0" fontId="10" fillId="7" borderId="20" xfId="0" applyFont="1" applyFill="1" applyBorder="1" applyAlignment="1" applyProtection="1">
      <alignment horizontal="center" vertical="center" wrapText="1"/>
    </xf>
    <xf numFmtId="0" fontId="10" fillId="7" borderId="23" xfId="0" applyFont="1" applyFill="1" applyBorder="1" applyAlignment="1" applyProtection="1">
      <alignment horizontal="center" vertical="center" wrapText="1"/>
    </xf>
    <xf numFmtId="0" fontId="10" fillId="7" borderId="24" xfId="0" applyFont="1" applyFill="1" applyBorder="1" applyAlignment="1" applyProtection="1">
      <alignment horizontal="center" vertical="center" wrapText="1"/>
    </xf>
    <xf numFmtId="0" fontId="6" fillId="6" borderId="34" xfId="0" applyFont="1" applyFill="1" applyBorder="1" applyAlignment="1" applyProtection="1">
      <alignment horizontal="center" vertical="center" wrapText="1"/>
    </xf>
    <xf numFmtId="0" fontId="6" fillId="6" borderId="35" xfId="0" applyFont="1" applyFill="1" applyBorder="1" applyAlignment="1" applyProtection="1">
      <alignment horizontal="center" vertical="center" wrapText="1"/>
    </xf>
    <xf numFmtId="0" fontId="6" fillId="6" borderId="38" xfId="0" applyFont="1" applyFill="1" applyBorder="1" applyAlignment="1" applyProtection="1">
      <alignment horizontal="center" vertical="center" wrapText="1"/>
    </xf>
    <xf numFmtId="0" fontId="10" fillId="7" borderId="50" xfId="0" applyFont="1" applyFill="1" applyBorder="1" applyAlignment="1" applyProtection="1">
      <alignment horizontal="center" vertical="center" wrapText="1"/>
    </xf>
    <xf numFmtId="0" fontId="10" fillId="7" borderId="45" xfId="0" applyFont="1" applyFill="1" applyBorder="1" applyAlignment="1" applyProtection="1">
      <alignment horizontal="center" vertical="center" wrapText="1"/>
    </xf>
    <xf numFmtId="0" fontId="10" fillId="20" borderId="72" xfId="0" applyNumberFormat="1" applyFont="1" applyFill="1" applyBorder="1" applyAlignment="1" applyProtection="1">
      <alignment horizontal="center" vertical="center" wrapText="1"/>
    </xf>
    <xf numFmtId="0" fontId="10" fillId="20" borderId="57" xfId="0" applyNumberFormat="1" applyFont="1" applyFill="1" applyBorder="1" applyAlignment="1" applyProtection="1">
      <alignment horizontal="center" vertical="center" wrapText="1"/>
    </xf>
    <xf numFmtId="0" fontId="10" fillId="20" borderId="71"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16" borderId="6" xfId="0" applyFont="1" applyFill="1" applyBorder="1" applyAlignment="1">
      <alignment horizontal="center" textRotation="90" wrapText="1"/>
    </xf>
    <xf numFmtId="0" fontId="10" fillId="16" borderId="9" xfId="0" applyFont="1" applyFill="1" applyBorder="1" applyAlignment="1">
      <alignment horizontal="center" textRotation="90" wrapText="1"/>
    </xf>
    <xf numFmtId="0" fontId="10" fillId="16" borderId="13" xfId="0" applyFont="1" applyFill="1" applyBorder="1" applyAlignment="1">
      <alignment horizontal="center" textRotation="90" wrapText="1"/>
    </xf>
    <xf numFmtId="0" fontId="10" fillId="19" borderId="50" xfId="0" applyFont="1" applyFill="1" applyBorder="1" applyAlignment="1" applyProtection="1">
      <alignment horizontal="center" vertical="center" wrapText="1"/>
      <protection locked="0"/>
    </xf>
    <xf numFmtId="0" fontId="10" fillId="19" borderId="45" xfId="0" applyFont="1" applyFill="1" applyBorder="1" applyAlignment="1" applyProtection="1">
      <alignment horizontal="center" vertical="center" wrapText="1"/>
      <protection locked="0"/>
    </xf>
    <xf numFmtId="0" fontId="10" fillId="19" borderId="42" xfId="0" applyFont="1" applyFill="1" applyBorder="1" applyAlignment="1" applyProtection="1">
      <alignment horizontal="center" vertical="center" wrapText="1"/>
      <protection locked="0"/>
    </xf>
    <xf numFmtId="0" fontId="10" fillId="12" borderId="30" xfId="0" applyNumberFormat="1" applyFont="1" applyFill="1" applyBorder="1" applyAlignment="1" applyProtection="1">
      <alignment horizontal="center" vertical="center" wrapText="1"/>
    </xf>
    <xf numFmtId="0" fontId="10" fillId="12" borderId="57" xfId="0" applyNumberFormat="1" applyFont="1" applyFill="1" applyBorder="1" applyAlignment="1" applyProtection="1">
      <alignment horizontal="center" vertical="center" wrapText="1"/>
    </xf>
    <xf numFmtId="0" fontId="10" fillId="12" borderId="71" xfId="0" applyNumberFormat="1" applyFont="1" applyFill="1" applyBorder="1" applyAlignment="1" applyProtection="1">
      <alignment horizontal="center" vertical="center" wrapText="1"/>
    </xf>
    <xf numFmtId="0" fontId="10" fillId="20" borderId="70" xfId="0" applyNumberFormat="1" applyFont="1" applyFill="1" applyBorder="1" applyAlignment="1" applyProtection="1">
      <alignment horizontal="center" vertical="center" wrapText="1"/>
    </xf>
    <xf numFmtId="0" fontId="10" fillId="20" borderId="69" xfId="0" applyNumberFormat="1" applyFont="1" applyFill="1" applyBorder="1" applyAlignment="1" applyProtection="1">
      <alignment horizontal="center" vertical="center" wrapText="1"/>
    </xf>
    <xf numFmtId="0" fontId="10" fillId="16" borderId="5" xfId="0" applyFont="1" applyFill="1" applyBorder="1" applyAlignment="1">
      <alignment horizontal="center" textRotation="90" wrapText="1"/>
    </xf>
    <xf numFmtId="0" fontId="10" fillId="16" borderId="8" xfId="0" applyFont="1" applyFill="1" applyBorder="1" applyAlignment="1">
      <alignment horizontal="center" textRotation="90" wrapText="1"/>
    </xf>
    <xf numFmtId="0" fontId="10" fillId="16" borderId="12" xfId="0" applyFont="1" applyFill="1" applyBorder="1" applyAlignment="1">
      <alignment horizontal="center" textRotation="90" wrapText="1"/>
    </xf>
    <xf numFmtId="49" fontId="15" fillId="22" borderId="47" xfId="0" applyNumberFormat="1" applyFont="1" applyFill="1" applyBorder="1" applyAlignment="1">
      <alignment horizontal="center" vertical="center" wrapText="1"/>
    </xf>
    <xf numFmtId="49" fontId="15" fillId="22" borderId="48" xfId="0" applyNumberFormat="1" applyFont="1" applyFill="1" applyBorder="1" applyAlignment="1">
      <alignment horizontal="center" vertical="center" wrapText="1"/>
    </xf>
    <xf numFmtId="0" fontId="10" fillId="22" borderId="47" xfId="0" applyFont="1" applyFill="1" applyBorder="1" applyAlignment="1">
      <alignment horizontal="center" vertical="center" wrapText="1"/>
    </xf>
    <xf numFmtId="0" fontId="10" fillId="22" borderId="48"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0" xfId="0" applyFont="1" applyFill="1" applyBorder="1" applyAlignment="1">
      <alignment horizontal="center" vertical="center" wrapText="1"/>
    </xf>
    <xf numFmtId="0" fontId="10" fillId="16" borderId="4" xfId="0" applyFont="1" applyFill="1" applyBorder="1" applyAlignment="1">
      <alignment horizontal="center" textRotation="90" wrapText="1"/>
    </xf>
    <xf numFmtId="0" fontId="10" fillId="16" borderId="7" xfId="0" applyFont="1" applyFill="1" applyBorder="1" applyAlignment="1">
      <alignment horizontal="center" textRotation="90" wrapText="1"/>
    </xf>
    <xf numFmtId="0" fontId="10" fillId="16" borderId="26" xfId="0" applyFont="1" applyFill="1" applyBorder="1" applyAlignment="1">
      <alignment horizontal="center" textRotation="90" wrapText="1"/>
    </xf>
    <xf numFmtId="0" fontId="12" fillId="17" borderId="47" xfId="0" applyFont="1" applyFill="1" applyBorder="1" applyAlignment="1">
      <alignment horizontal="center" vertical="center"/>
    </xf>
    <xf numFmtId="0" fontId="12" fillId="17" borderId="49" xfId="0" applyFont="1" applyFill="1" applyBorder="1" applyAlignment="1">
      <alignment horizontal="center" vertical="center"/>
    </xf>
    <xf numFmtId="0" fontId="10" fillId="17" borderId="34"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10" fillId="17" borderId="38" xfId="0" applyFont="1" applyFill="1" applyBorder="1" applyAlignment="1">
      <alignment horizontal="center" vertical="center" wrapText="1"/>
    </xf>
    <xf numFmtId="0" fontId="12" fillId="13" borderId="18" xfId="0" applyFont="1" applyFill="1" applyBorder="1" applyAlignment="1" applyProtection="1">
      <alignment horizontal="center" vertical="center" wrapText="1"/>
      <protection locked="0"/>
    </xf>
    <xf numFmtId="0" fontId="12" fillId="13" borderId="21" xfId="0" applyFont="1" applyFill="1" applyBorder="1" applyAlignment="1" applyProtection="1">
      <alignment horizontal="center" vertical="center" wrapText="1"/>
      <protection locked="0"/>
    </xf>
    <xf numFmtId="0" fontId="12" fillId="13" borderId="36" xfId="0" applyFont="1" applyFill="1" applyBorder="1" applyAlignment="1" applyProtection="1">
      <alignment horizontal="center" vertical="center" wrapText="1"/>
      <protection locked="0"/>
    </xf>
    <xf numFmtId="0" fontId="10" fillId="19" borderId="21" xfId="0" applyFont="1" applyFill="1" applyBorder="1" applyAlignment="1" applyProtection="1">
      <alignment horizontal="left" vertical="center" wrapText="1"/>
      <protection locked="0"/>
    </xf>
    <xf numFmtId="0" fontId="10" fillId="19" borderId="60" xfId="0" applyFont="1" applyFill="1" applyBorder="1" applyAlignment="1" applyProtection="1">
      <alignment horizontal="left" vertical="center" wrapText="1"/>
      <protection locked="0"/>
    </xf>
    <xf numFmtId="0" fontId="12" fillId="13" borderId="28" xfId="0" applyFont="1" applyFill="1" applyBorder="1" applyAlignment="1" applyProtection="1">
      <alignment horizontal="left" vertical="center" wrapText="1"/>
      <protection locked="0"/>
    </xf>
    <xf numFmtId="0" fontId="12" fillId="13" borderId="66" xfId="0" applyFont="1" applyFill="1" applyBorder="1" applyAlignment="1" applyProtection="1">
      <alignment horizontal="left" vertical="center" wrapText="1"/>
      <protection locked="0"/>
    </xf>
    <xf numFmtId="0" fontId="12" fillId="13" borderId="3" xfId="0" applyFont="1" applyFill="1" applyBorder="1" applyAlignment="1" applyProtection="1">
      <alignment horizontal="center" vertical="center" wrapText="1"/>
      <protection locked="0"/>
    </xf>
    <xf numFmtId="0" fontId="12" fillId="13" borderId="51" xfId="0" applyFont="1" applyFill="1" applyBorder="1" applyAlignment="1" applyProtection="1">
      <alignment horizontal="center" vertical="center" wrapText="1"/>
      <protection locked="0"/>
    </xf>
    <xf numFmtId="49" fontId="11" fillId="0" borderId="34" xfId="0" applyNumberFormat="1" applyFont="1" applyBorder="1" applyAlignment="1">
      <alignment horizontal="center" vertical="center" wrapText="1"/>
    </xf>
    <xf numFmtId="49" fontId="11" fillId="0" borderId="35" xfId="0" applyNumberFormat="1" applyFont="1" applyBorder="1" applyAlignment="1">
      <alignment horizontal="center" vertical="center" wrapText="1"/>
    </xf>
    <xf numFmtId="49" fontId="11" fillId="0" borderId="38" xfId="0" applyNumberFormat="1" applyFont="1" applyBorder="1" applyAlignment="1">
      <alignment horizontal="center" vertical="center" wrapText="1"/>
    </xf>
    <xf numFmtId="49" fontId="11" fillId="0" borderId="42" xfId="0" applyNumberFormat="1" applyFont="1" applyBorder="1" applyAlignment="1">
      <alignment horizontal="center" vertical="center" wrapText="1"/>
    </xf>
  </cellXfs>
  <cellStyles count="2">
    <cellStyle name="Normale" xfId="0" builtinId="0"/>
    <cellStyle name="Normale 2" xfId="1" xr:uid="{00000000-0005-0000-0000-000001000000}"/>
  </cellStyles>
  <dxfs count="43">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59996337778862885"/>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9"/>
  <sheetViews>
    <sheetView tabSelected="1" topLeftCell="C9" zoomScale="70" zoomScaleNormal="70" workbookViewId="0">
      <selection activeCell="I13" sqref="I13:I69"/>
    </sheetView>
  </sheetViews>
  <sheetFormatPr defaultRowHeight="15" x14ac:dyDescent="0.25"/>
  <cols>
    <col min="1" max="1" width="24.5703125" style="13" customWidth="1"/>
    <col min="2" max="2" width="24.5703125" style="14" customWidth="1"/>
    <col min="3" max="4" width="40.5703125" style="14" customWidth="1"/>
    <col min="5" max="5" width="10.42578125" style="14" customWidth="1"/>
    <col min="6" max="17" width="9.28515625" customWidth="1"/>
    <col min="18" max="18" width="10.85546875" customWidth="1"/>
    <col min="19" max="30" width="9.28515625" customWidth="1"/>
    <col min="31" max="31" width="12" bestFit="1" customWidth="1"/>
  </cols>
  <sheetData>
    <row r="1" spans="1:33"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88"/>
      <c r="R1" s="88"/>
      <c r="S1" s="4" t="s">
        <v>0</v>
      </c>
      <c r="T1" s="5" t="s">
        <v>0</v>
      </c>
      <c r="U1" s="5" t="s">
        <v>0</v>
      </c>
      <c r="V1" s="4" t="s">
        <v>0</v>
      </c>
      <c r="W1" s="4" t="s">
        <v>0</v>
      </c>
      <c r="X1" s="4" t="s">
        <v>0</v>
      </c>
      <c r="Y1" s="4" t="s">
        <v>0</v>
      </c>
      <c r="Z1" s="5" t="s">
        <v>0</v>
      </c>
      <c r="AA1" s="9"/>
      <c r="AB1" s="9"/>
      <c r="AC1" s="4" t="s">
        <v>0</v>
      </c>
      <c r="AD1" s="4" t="s">
        <v>0</v>
      </c>
    </row>
    <row r="2" spans="1:33" s="4" customFormat="1" ht="18.75"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99"/>
      <c r="R2" s="87"/>
      <c r="S2" s="4" t="s">
        <v>0</v>
      </c>
      <c r="T2" s="9" t="s">
        <v>0</v>
      </c>
      <c r="U2" s="9" t="s">
        <v>0</v>
      </c>
      <c r="V2" s="4" t="s">
        <v>0</v>
      </c>
      <c r="W2" s="4" t="s">
        <v>0</v>
      </c>
      <c r="X2" s="4" t="s">
        <v>0</v>
      </c>
      <c r="Y2" s="4" t="s">
        <v>0</v>
      </c>
      <c r="Z2" s="9" t="s">
        <v>0</v>
      </c>
      <c r="AA2" s="9"/>
      <c r="AB2" s="9"/>
      <c r="AC2" s="4" t="s">
        <v>0</v>
      </c>
      <c r="AD2" s="4" t="s">
        <v>0</v>
      </c>
    </row>
    <row r="3" spans="1:33" s="4" customFormat="1" ht="18.75" x14ac:dyDescent="0.25">
      <c r="A3" s="6" t="s">
        <v>0</v>
      </c>
      <c r="B3" s="7" t="s">
        <v>0</v>
      </c>
      <c r="C3" s="7" t="s">
        <v>0</v>
      </c>
      <c r="D3" s="100" t="s">
        <v>181</v>
      </c>
      <c r="E3" s="8" t="s">
        <v>0</v>
      </c>
      <c r="F3" s="8" t="s">
        <v>0</v>
      </c>
      <c r="G3" s="8" t="s">
        <v>0</v>
      </c>
      <c r="H3" s="8" t="s">
        <v>0</v>
      </c>
      <c r="I3" s="8" t="s">
        <v>0</v>
      </c>
      <c r="J3" s="8" t="s">
        <v>0</v>
      </c>
      <c r="K3" s="8" t="s">
        <v>0</v>
      </c>
      <c r="L3" s="8" t="s">
        <v>0</v>
      </c>
      <c r="M3" s="8" t="s">
        <v>0</v>
      </c>
      <c r="N3" s="8" t="s">
        <v>0</v>
      </c>
      <c r="O3" s="8" t="s">
        <v>0</v>
      </c>
      <c r="P3" s="8" t="s">
        <v>0</v>
      </c>
      <c r="Q3" s="99"/>
      <c r="R3" s="87"/>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99"/>
      <c r="R4" s="87"/>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221" t="s">
        <v>132</v>
      </c>
      <c r="D5" s="221" t="s">
        <v>0</v>
      </c>
      <c r="E5" s="221" t="s">
        <v>0</v>
      </c>
      <c r="F5" s="221" t="s">
        <v>0</v>
      </c>
      <c r="G5" s="221" t="s">
        <v>0</v>
      </c>
      <c r="H5" s="221" t="s">
        <v>0</v>
      </c>
      <c r="I5" s="221" t="s">
        <v>0</v>
      </c>
      <c r="J5" s="221" t="s">
        <v>0</v>
      </c>
      <c r="K5" s="221" t="s">
        <v>0</v>
      </c>
      <c r="L5" s="221" t="s">
        <v>0</v>
      </c>
      <c r="M5" s="221" t="s">
        <v>0</v>
      </c>
      <c r="N5" s="221" t="s">
        <v>0</v>
      </c>
      <c r="O5" s="221" t="s">
        <v>0</v>
      </c>
      <c r="P5" s="221" t="s">
        <v>0</v>
      </c>
      <c r="Q5" s="221"/>
      <c r="R5" s="221"/>
      <c r="S5" s="221" t="s">
        <v>0</v>
      </c>
      <c r="T5" s="221" t="s">
        <v>0</v>
      </c>
      <c r="U5" s="221" t="s">
        <v>0</v>
      </c>
      <c r="V5" s="221" t="s">
        <v>0</v>
      </c>
      <c r="W5" s="221" t="s">
        <v>0</v>
      </c>
      <c r="X5" s="221" t="s">
        <v>0</v>
      </c>
      <c r="Y5" s="221" t="s">
        <v>0</v>
      </c>
      <c r="Z5" s="221" t="s">
        <v>0</v>
      </c>
      <c r="AA5" s="221"/>
      <c r="AB5" s="221"/>
      <c r="AC5" s="221" t="s">
        <v>0</v>
      </c>
      <c r="AD5" s="221" t="s">
        <v>0</v>
      </c>
    </row>
    <row r="6" spans="1:33" s="4" customFormat="1" ht="60" customHeight="1" x14ac:dyDescent="0.25">
      <c r="A6" s="11" t="s">
        <v>0</v>
      </c>
      <c r="B6" s="7" t="s">
        <v>0</v>
      </c>
      <c r="C6" s="221" t="s">
        <v>3</v>
      </c>
      <c r="D6" s="221" t="s">
        <v>0</v>
      </c>
      <c r="E6" s="221" t="s">
        <v>0</v>
      </c>
      <c r="F6" s="221" t="s">
        <v>0</v>
      </c>
      <c r="G6" s="221" t="s">
        <v>0</v>
      </c>
      <c r="H6" s="221" t="s">
        <v>0</v>
      </c>
      <c r="I6" s="221" t="s">
        <v>0</v>
      </c>
      <c r="J6" s="221" t="s">
        <v>0</v>
      </c>
      <c r="K6" s="221" t="s">
        <v>0</v>
      </c>
      <c r="L6" s="221" t="s">
        <v>0</v>
      </c>
      <c r="M6" s="221" t="s">
        <v>0</v>
      </c>
      <c r="N6" s="221" t="s">
        <v>0</v>
      </c>
      <c r="O6" s="221" t="s">
        <v>0</v>
      </c>
      <c r="P6" s="221" t="s">
        <v>0</v>
      </c>
      <c r="Q6" s="221"/>
      <c r="R6" s="221"/>
      <c r="S6" s="221" t="s">
        <v>0</v>
      </c>
      <c r="T6" s="221" t="s">
        <v>0</v>
      </c>
      <c r="U6" s="12" t="s">
        <v>0</v>
      </c>
      <c r="V6" s="12" t="s">
        <v>0</v>
      </c>
      <c r="W6" s="12" t="s">
        <v>0</v>
      </c>
      <c r="X6" s="12" t="s">
        <v>0</v>
      </c>
      <c r="Y6" s="12" t="s">
        <v>0</v>
      </c>
      <c r="Z6" s="12" t="s">
        <v>0</v>
      </c>
      <c r="AA6" s="85"/>
      <c r="AB6" s="85"/>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x14ac:dyDescent="0.25">
      <c r="A8" s="218" t="s">
        <v>4</v>
      </c>
      <c r="B8" s="243" t="s">
        <v>5</v>
      </c>
      <c r="C8" s="246" t="s">
        <v>6</v>
      </c>
      <c r="D8" s="249" t="s">
        <v>7</v>
      </c>
      <c r="E8" s="204" t="s">
        <v>148</v>
      </c>
      <c r="F8" s="252" t="s">
        <v>8</v>
      </c>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4"/>
    </row>
    <row r="9" spans="1:33" ht="100.5" customHeight="1" x14ac:dyDescent="0.25">
      <c r="A9" s="219" t="s">
        <v>0</v>
      </c>
      <c r="B9" s="244" t="s">
        <v>0</v>
      </c>
      <c r="C9" s="247" t="s">
        <v>0</v>
      </c>
      <c r="D9" s="250" t="s">
        <v>0</v>
      </c>
      <c r="E9" s="205" t="s">
        <v>0</v>
      </c>
      <c r="F9" s="222" t="s">
        <v>9</v>
      </c>
      <c r="G9" s="213" t="s">
        <v>10</v>
      </c>
      <c r="H9" s="238" t="s">
        <v>170</v>
      </c>
      <c r="I9" s="234" t="s">
        <v>11</v>
      </c>
      <c r="J9" s="211" t="s">
        <v>12</v>
      </c>
      <c r="K9" s="236" t="s">
        <v>13</v>
      </c>
      <c r="L9" s="213" t="s">
        <v>14</v>
      </c>
      <c r="M9" s="238" t="s">
        <v>15</v>
      </c>
      <c r="N9" s="213" t="s">
        <v>16</v>
      </c>
      <c r="O9" s="234" t="s">
        <v>17</v>
      </c>
      <c r="P9" s="211" t="s">
        <v>18</v>
      </c>
      <c r="Q9" s="240" t="s">
        <v>182</v>
      </c>
      <c r="R9" s="217" t="s">
        <v>19</v>
      </c>
      <c r="S9" s="217"/>
      <c r="T9" s="224" t="s">
        <v>20</v>
      </c>
      <c r="U9" s="224" t="s">
        <v>0</v>
      </c>
      <c r="V9" s="225" t="s">
        <v>21</v>
      </c>
      <c r="W9" s="226" t="s">
        <v>0</v>
      </c>
      <c r="X9" s="226" t="s">
        <v>0</v>
      </c>
      <c r="Y9" s="226" t="s">
        <v>0</v>
      </c>
      <c r="Z9" s="227" t="s">
        <v>22</v>
      </c>
      <c r="AA9" s="227"/>
      <c r="AB9" s="227"/>
      <c r="AC9" s="196" t="s">
        <v>23</v>
      </c>
      <c r="AD9" s="196" t="s">
        <v>0</v>
      </c>
      <c r="AE9" s="89" t="s">
        <v>160</v>
      </c>
      <c r="AF9" s="196" t="s">
        <v>161</v>
      </c>
      <c r="AG9" s="197"/>
    </row>
    <row r="10" spans="1:33" ht="45" customHeight="1" x14ac:dyDescent="0.25">
      <c r="A10" s="219" t="s">
        <v>0</v>
      </c>
      <c r="B10" s="244" t="s">
        <v>0</v>
      </c>
      <c r="C10" s="247" t="s">
        <v>0</v>
      </c>
      <c r="D10" s="250" t="s">
        <v>0</v>
      </c>
      <c r="E10" s="205" t="s">
        <v>0</v>
      </c>
      <c r="F10" s="222" t="s">
        <v>0</v>
      </c>
      <c r="G10" s="213" t="s">
        <v>0</v>
      </c>
      <c r="H10" s="238" t="s">
        <v>0</v>
      </c>
      <c r="I10" s="234" t="s">
        <v>0</v>
      </c>
      <c r="J10" s="211" t="s">
        <v>0</v>
      </c>
      <c r="K10" s="236" t="s">
        <v>0</v>
      </c>
      <c r="L10" s="213" t="s">
        <v>0</v>
      </c>
      <c r="M10" s="238" t="s">
        <v>0</v>
      </c>
      <c r="N10" s="213" t="s">
        <v>0</v>
      </c>
      <c r="O10" s="234" t="s">
        <v>0</v>
      </c>
      <c r="P10" s="211" t="s">
        <v>0</v>
      </c>
      <c r="Q10" s="241"/>
      <c r="R10" s="215" t="s">
        <v>158</v>
      </c>
      <c r="S10" s="228" t="s">
        <v>159</v>
      </c>
      <c r="T10" s="230" t="s">
        <v>24</v>
      </c>
      <c r="U10" s="255" t="s">
        <v>26</v>
      </c>
      <c r="V10" s="207" t="s">
        <v>171</v>
      </c>
      <c r="W10" s="207" t="s">
        <v>177</v>
      </c>
      <c r="X10" s="207" t="s">
        <v>172</v>
      </c>
      <c r="Y10" s="207" t="s">
        <v>173</v>
      </c>
      <c r="Z10" s="209" t="s">
        <v>176</v>
      </c>
      <c r="AA10" s="209" t="s">
        <v>175</v>
      </c>
      <c r="AB10" s="209" t="s">
        <v>174</v>
      </c>
      <c r="AC10" s="232" t="s">
        <v>178</v>
      </c>
      <c r="AD10" s="232" t="s">
        <v>179</v>
      </c>
      <c r="AE10" s="198" t="s">
        <v>25</v>
      </c>
      <c r="AF10" s="200" t="s">
        <v>162</v>
      </c>
      <c r="AG10" s="202" t="s">
        <v>163</v>
      </c>
    </row>
    <row r="11" spans="1:33" ht="65.45" customHeight="1" thickBot="1" x14ac:dyDescent="0.3">
      <c r="A11" s="220" t="s">
        <v>0</v>
      </c>
      <c r="B11" s="245" t="s">
        <v>0</v>
      </c>
      <c r="C11" s="248" t="s">
        <v>0</v>
      </c>
      <c r="D11" s="251" t="s">
        <v>0</v>
      </c>
      <c r="E11" s="206" t="s">
        <v>0</v>
      </c>
      <c r="F11" s="223" t="s">
        <v>0</v>
      </c>
      <c r="G11" s="214" t="s">
        <v>0</v>
      </c>
      <c r="H11" s="239" t="s">
        <v>0</v>
      </c>
      <c r="I11" s="235" t="s">
        <v>0</v>
      </c>
      <c r="J11" s="212" t="s">
        <v>0</v>
      </c>
      <c r="K11" s="237" t="s">
        <v>0</v>
      </c>
      <c r="L11" s="214" t="s">
        <v>0</v>
      </c>
      <c r="M11" s="239" t="s">
        <v>0</v>
      </c>
      <c r="N11" s="214" t="s">
        <v>0</v>
      </c>
      <c r="O11" s="235" t="s">
        <v>0</v>
      </c>
      <c r="P11" s="212" t="s">
        <v>0</v>
      </c>
      <c r="Q11" s="242"/>
      <c r="R11" s="216"/>
      <c r="S11" s="229" t="s">
        <v>0</v>
      </c>
      <c r="T11" s="231" t="s">
        <v>0</v>
      </c>
      <c r="U11" s="256" t="s">
        <v>0</v>
      </c>
      <c r="V11" s="208" t="s">
        <v>0</v>
      </c>
      <c r="W11" s="208" t="s">
        <v>0</v>
      </c>
      <c r="X11" s="208" t="s">
        <v>0</v>
      </c>
      <c r="Y11" s="208" t="s">
        <v>0</v>
      </c>
      <c r="Z11" s="210" t="s">
        <v>0</v>
      </c>
      <c r="AA11" s="210"/>
      <c r="AB11" s="210"/>
      <c r="AC11" s="233" t="s">
        <v>0</v>
      </c>
      <c r="AD11" s="233" t="s">
        <v>0</v>
      </c>
      <c r="AE11" s="199"/>
      <c r="AF11" s="201"/>
      <c r="AG11" s="203"/>
    </row>
    <row r="12" spans="1:33" ht="15.75" thickBot="1" x14ac:dyDescent="0.3">
      <c r="A12" s="194" t="s">
        <v>0</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row>
    <row r="13" spans="1:33" ht="35.1" customHeight="1" x14ac:dyDescent="0.25">
      <c r="A13" s="186" t="s">
        <v>27</v>
      </c>
      <c r="B13" s="260" t="s">
        <v>28</v>
      </c>
      <c r="C13" s="263" t="s">
        <v>29</v>
      </c>
      <c r="D13" s="48" t="s">
        <v>30</v>
      </c>
      <c r="E13" s="33" t="s">
        <v>31</v>
      </c>
      <c r="F13" s="127" t="s">
        <v>0</v>
      </c>
      <c r="G13" s="128" t="s">
        <v>0</v>
      </c>
      <c r="H13" s="128" t="s">
        <v>32</v>
      </c>
      <c r="I13" s="148"/>
      <c r="J13" s="143" t="s">
        <v>0</v>
      </c>
      <c r="K13" s="128" t="s">
        <v>0</v>
      </c>
      <c r="L13" s="128" t="s">
        <v>32</v>
      </c>
      <c r="M13" s="128" t="s">
        <v>32</v>
      </c>
      <c r="N13" s="128" t="s">
        <v>32</v>
      </c>
      <c r="O13" s="128" t="s">
        <v>32</v>
      </c>
      <c r="P13" s="149" t="s">
        <v>32</v>
      </c>
      <c r="Q13" s="378" t="s">
        <v>32</v>
      </c>
      <c r="R13" s="127" t="s">
        <v>32</v>
      </c>
      <c r="S13" s="136" t="s">
        <v>32</v>
      </c>
      <c r="T13" s="127" t="s">
        <v>32</v>
      </c>
      <c r="U13" s="136" t="s">
        <v>32</v>
      </c>
      <c r="V13" s="127" t="s">
        <v>32</v>
      </c>
      <c r="W13" s="128" t="s">
        <v>32</v>
      </c>
      <c r="X13" s="128" t="s">
        <v>32</v>
      </c>
      <c r="Y13" s="136" t="s">
        <v>32</v>
      </c>
      <c r="Z13" s="127" t="s">
        <v>32</v>
      </c>
      <c r="AA13" s="128" t="s">
        <v>32</v>
      </c>
      <c r="AB13" s="136" t="s">
        <v>32</v>
      </c>
      <c r="AC13" s="127" t="s">
        <v>32</v>
      </c>
      <c r="AD13" s="136" t="s">
        <v>32</v>
      </c>
      <c r="AE13" s="154" t="s">
        <v>32</v>
      </c>
      <c r="AF13" s="173" t="s">
        <v>32</v>
      </c>
      <c r="AG13" s="169" t="s">
        <v>32</v>
      </c>
    </row>
    <row r="14" spans="1:33" ht="35.1" customHeight="1" x14ac:dyDescent="0.25">
      <c r="A14" s="187"/>
      <c r="B14" s="261" t="s">
        <v>0</v>
      </c>
      <c r="C14" s="264" t="s">
        <v>0</v>
      </c>
      <c r="D14" s="31" t="s">
        <v>146</v>
      </c>
      <c r="E14" s="34" t="s">
        <v>31</v>
      </c>
      <c r="F14" s="129" t="s">
        <v>0</v>
      </c>
      <c r="G14" s="130" t="s">
        <v>0</v>
      </c>
      <c r="H14" s="130" t="s">
        <v>0</v>
      </c>
      <c r="I14" s="147"/>
      <c r="J14" s="142" t="s">
        <v>0</v>
      </c>
      <c r="K14" s="130" t="s">
        <v>0</v>
      </c>
      <c r="L14" s="130" t="s">
        <v>0</v>
      </c>
      <c r="M14" s="130" t="s">
        <v>0</v>
      </c>
      <c r="N14" s="130" t="s">
        <v>0</v>
      </c>
      <c r="O14" s="130" t="s">
        <v>0</v>
      </c>
      <c r="P14" s="150" t="s">
        <v>0</v>
      </c>
      <c r="Q14" s="379" t="s">
        <v>32</v>
      </c>
      <c r="R14" s="129"/>
      <c r="S14" s="137" t="s">
        <v>0</v>
      </c>
      <c r="T14" s="129" t="s">
        <v>32</v>
      </c>
      <c r="U14" s="137" t="s">
        <v>0</v>
      </c>
      <c r="V14" s="129" t="s">
        <v>0</v>
      </c>
      <c r="W14" s="130" t="s">
        <v>0</v>
      </c>
      <c r="X14" s="130" t="s">
        <v>0</v>
      </c>
      <c r="Y14" s="137" t="s">
        <v>0</v>
      </c>
      <c r="Z14" s="129" t="s">
        <v>0</v>
      </c>
      <c r="AA14" s="130" t="s">
        <v>0</v>
      </c>
      <c r="AB14" s="137" t="s">
        <v>0</v>
      </c>
      <c r="AC14" s="129" t="s">
        <v>0</v>
      </c>
      <c r="AD14" s="137" t="s">
        <v>0</v>
      </c>
      <c r="AE14" s="155" t="s">
        <v>0</v>
      </c>
      <c r="AF14" s="175"/>
      <c r="AG14" s="160"/>
    </row>
    <row r="15" spans="1:33" ht="35.1" customHeight="1" x14ac:dyDescent="0.25">
      <c r="A15" s="187"/>
      <c r="B15" s="261" t="s">
        <v>0</v>
      </c>
      <c r="C15" s="264" t="s">
        <v>0</v>
      </c>
      <c r="D15" s="31" t="s">
        <v>33</v>
      </c>
      <c r="E15" s="34" t="s">
        <v>31</v>
      </c>
      <c r="F15" s="129" t="s">
        <v>0</v>
      </c>
      <c r="G15" s="130" t="s">
        <v>32</v>
      </c>
      <c r="H15" s="130" t="s">
        <v>32</v>
      </c>
      <c r="I15" s="147"/>
      <c r="J15" s="142" t="s">
        <v>32</v>
      </c>
      <c r="K15" s="130" t="s">
        <v>0</v>
      </c>
      <c r="L15" s="130" t="s">
        <v>0</v>
      </c>
      <c r="M15" s="130" t="s">
        <v>0</v>
      </c>
      <c r="N15" s="130" t="s">
        <v>0</v>
      </c>
      <c r="O15" s="130" t="s">
        <v>0</v>
      </c>
      <c r="P15" s="150" t="s">
        <v>0</v>
      </c>
      <c r="Q15" s="379" t="s">
        <v>32</v>
      </c>
      <c r="R15" s="129"/>
      <c r="S15" s="137" t="s">
        <v>0</v>
      </c>
      <c r="T15" s="129" t="s">
        <v>0</v>
      </c>
      <c r="U15" s="137" t="s">
        <v>0</v>
      </c>
      <c r="V15" s="129" t="s">
        <v>0</v>
      </c>
      <c r="W15" s="130" t="s">
        <v>0</v>
      </c>
      <c r="X15" s="130" t="s">
        <v>0</v>
      </c>
      <c r="Y15" s="137" t="s">
        <v>0</v>
      </c>
      <c r="Z15" s="129" t="s">
        <v>0</v>
      </c>
      <c r="AA15" s="130" t="s">
        <v>0</v>
      </c>
      <c r="AB15" s="137" t="s">
        <v>0</v>
      </c>
      <c r="AC15" s="129" t="s">
        <v>0</v>
      </c>
      <c r="AD15" s="137" t="s">
        <v>0</v>
      </c>
      <c r="AE15" s="155" t="s">
        <v>0</v>
      </c>
      <c r="AF15" s="175" t="s">
        <v>0</v>
      </c>
      <c r="AG15" s="160"/>
    </row>
    <row r="16" spans="1:33" ht="35.1" customHeight="1" thickBot="1" x14ac:dyDescent="0.3">
      <c r="A16" s="187"/>
      <c r="B16" s="262" t="s">
        <v>0</v>
      </c>
      <c r="C16" s="265" t="s">
        <v>0</v>
      </c>
      <c r="D16" s="49" t="s">
        <v>34</v>
      </c>
      <c r="E16" s="34" t="s">
        <v>31</v>
      </c>
      <c r="F16" s="134" t="s">
        <v>0</v>
      </c>
      <c r="G16" s="135"/>
      <c r="H16" s="135" t="s">
        <v>32</v>
      </c>
      <c r="I16" s="146"/>
      <c r="J16" s="145" t="s">
        <v>0</v>
      </c>
      <c r="K16" s="135" t="s">
        <v>0</v>
      </c>
      <c r="L16" s="135" t="s">
        <v>0</v>
      </c>
      <c r="M16" s="135" t="s">
        <v>0</v>
      </c>
      <c r="N16" s="135" t="s">
        <v>0</v>
      </c>
      <c r="O16" s="135" t="s">
        <v>0</v>
      </c>
      <c r="P16" s="152" t="s">
        <v>0</v>
      </c>
      <c r="Q16" s="380" t="s">
        <v>32</v>
      </c>
      <c r="R16" s="134"/>
      <c r="S16" s="138" t="s">
        <v>0</v>
      </c>
      <c r="T16" s="134" t="s">
        <v>0</v>
      </c>
      <c r="U16" s="138" t="s">
        <v>0</v>
      </c>
      <c r="V16" s="134" t="s">
        <v>0</v>
      </c>
      <c r="W16" s="135" t="s">
        <v>0</v>
      </c>
      <c r="X16" s="135" t="s">
        <v>0</v>
      </c>
      <c r="Y16" s="138" t="s">
        <v>0</v>
      </c>
      <c r="Z16" s="134" t="s">
        <v>0</v>
      </c>
      <c r="AA16" s="135" t="s">
        <v>0</v>
      </c>
      <c r="AB16" s="138" t="s">
        <v>0</v>
      </c>
      <c r="AC16" s="134" t="s">
        <v>0</v>
      </c>
      <c r="AD16" s="138" t="s">
        <v>0</v>
      </c>
      <c r="AE16" s="157" t="s">
        <v>0</v>
      </c>
      <c r="AF16" s="177" t="s">
        <v>0</v>
      </c>
      <c r="AG16" s="161"/>
    </row>
    <row r="17" spans="1:33" ht="50.25" customHeight="1" x14ac:dyDescent="0.25">
      <c r="A17" s="187"/>
      <c r="B17" s="260" t="s">
        <v>35</v>
      </c>
      <c r="C17" s="263" t="s">
        <v>36</v>
      </c>
      <c r="D17" s="48" t="s">
        <v>37</v>
      </c>
      <c r="E17" s="34" t="s">
        <v>31</v>
      </c>
      <c r="F17" s="127" t="s">
        <v>0</v>
      </c>
      <c r="G17" s="128" t="s">
        <v>0</v>
      </c>
      <c r="H17" s="128" t="s">
        <v>0</v>
      </c>
      <c r="I17" s="148"/>
      <c r="J17" s="143" t="s">
        <v>0</v>
      </c>
      <c r="K17" s="128" t="s">
        <v>0</v>
      </c>
      <c r="L17" s="128" t="s">
        <v>32</v>
      </c>
      <c r="M17" s="128" t="s">
        <v>32</v>
      </c>
      <c r="N17" s="128" t="s">
        <v>32</v>
      </c>
      <c r="O17" s="128" t="s">
        <v>32</v>
      </c>
      <c r="P17" s="149" t="s">
        <v>32</v>
      </c>
      <c r="Q17" s="378"/>
      <c r="R17" s="127" t="s">
        <v>32</v>
      </c>
      <c r="S17" s="136" t="s">
        <v>32</v>
      </c>
      <c r="T17" s="127" t="s">
        <v>32</v>
      </c>
      <c r="U17" s="136" t="s">
        <v>32</v>
      </c>
      <c r="V17" s="127" t="s">
        <v>32</v>
      </c>
      <c r="W17" s="128" t="s">
        <v>32</v>
      </c>
      <c r="X17" s="128" t="s">
        <v>32</v>
      </c>
      <c r="Y17" s="136" t="s">
        <v>32</v>
      </c>
      <c r="Z17" s="127" t="s">
        <v>32</v>
      </c>
      <c r="AA17" s="128" t="s">
        <v>32</v>
      </c>
      <c r="AB17" s="136" t="s">
        <v>32</v>
      </c>
      <c r="AC17" s="127" t="s">
        <v>32</v>
      </c>
      <c r="AD17" s="136" t="s">
        <v>32</v>
      </c>
      <c r="AE17" s="154" t="s">
        <v>0</v>
      </c>
      <c r="AF17" s="173" t="s">
        <v>32</v>
      </c>
      <c r="AG17" s="169" t="s">
        <v>32</v>
      </c>
    </row>
    <row r="18" spans="1:33" ht="50.25" customHeight="1" x14ac:dyDescent="0.25">
      <c r="A18" s="187"/>
      <c r="B18" s="261"/>
      <c r="C18" s="266"/>
      <c r="D18" s="86" t="s">
        <v>143</v>
      </c>
      <c r="E18" s="34" t="s">
        <v>31</v>
      </c>
      <c r="F18" s="132"/>
      <c r="G18" s="133"/>
      <c r="H18" s="133"/>
      <c r="I18" s="147"/>
      <c r="J18" s="162"/>
      <c r="K18" s="133"/>
      <c r="L18" s="130" t="s">
        <v>32</v>
      </c>
      <c r="M18" s="130" t="s">
        <v>32</v>
      </c>
      <c r="N18" s="130" t="s">
        <v>32</v>
      </c>
      <c r="O18" s="130" t="s">
        <v>32</v>
      </c>
      <c r="P18" s="150" t="s">
        <v>32</v>
      </c>
      <c r="Q18" s="379"/>
      <c r="R18" s="129" t="s">
        <v>32</v>
      </c>
      <c r="S18" s="137" t="s">
        <v>32</v>
      </c>
      <c r="T18" s="129" t="s">
        <v>32</v>
      </c>
      <c r="U18" s="137" t="s">
        <v>32</v>
      </c>
      <c r="V18" s="129" t="s">
        <v>32</v>
      </c>
      <c r="W18" s="130" t="s">
        <v>32</v>
      </c>
      <c r="X18" s="130" t="s">
        <v>32</v>
      </c>
      <c r="Y18" s="137" t="s">
        <v>32</v>
      </c>
      <c r="Z18" s="129" t="s">
        <v>32</v>
      </c>
      <c r="AA18" s="130" t="s">
        <v>32</v>
      </c>
      <c r="AB18" s="137" t="s">
        <v>32</v>
      </c>
      <c r="AC18" s="129" t="s">
        <v>32</v>
      </c>
      <c r="AD18" s="137" t="s">
        <v>32</v>
      </c>
      <c r="AE18" s="155" t="s">
        <v>0</v>
      </c>
      <c r="AF18" s="167" t="s">
        <v>32</v>
      </c>
      <c r="AG18" s="171" t="s">
        <v>32</v>
      </c>
    </row>
    <row r="19" spans="1:33" ht="35.1" customHeight="1" x14ac:dyDescent="0.25">
      <c r="A19" s="187"/>
      <c r="B19" s="261" t="s">
        <v>0</v>
      </c>
      <c r="C19" s="264" t="s">
        <v>0</v>
      </c>
      <c r="D19" s="31" t="s">
        <v>144</v>
      </c>
      <c r="E19" s="34" t="s">
        <v>31</v>
      </c>
      <c r="F19" s="129" t="s">
        <v>0</v>
      </c>
      <c r="G19" s="130" t="s">
        <v>0</v>
      </c>
      <c r="H19" s="130" t="s">
        <v>0</v>
      </c>
      <c r="I19" s="147"/>
      <c r="J19" s="142" t="s">
        <v>0</v>
      </c>
      <c r="K19" s="130" t="s">
        <v>0</v>
      </c>
      <c r="L19" s="130" t="s">
        <v>32</v>
      </c>
      <c r="M19" s="130" t="s">
        <v>32</v>
      </c>
      <c r="N19" s="130" t="s">
        <v>32</v>
      </c>
      <c r="O19" s="130" t="s">
        <v>32</v>
      </c>
      <c r="P19" s="150" t="s">
        <v>32</v>
      </c>
      <c r="Q19" s="379"/>
      <c r="R19" s="129" t="s">
        <v>32</v>
      </c>
      <c r="S19" s="137" t="s">
        <v>32</v>
      </c>
      <c r="T19" s="129" t="s">
        <v>32</v>
      </c>
      <c r="U19" s="137" t="s">
        <v>32</v>
      </c>
      <c r="V19" s="129" t="s">
        <v>32</v>
      </c>
      <c r="W19" s="130" t="s">
        <v>32</v>
      </c>
      <c r="X19" s="130" t="s">
        <v>32</v>
      </c>
      <c r="Y19" s="137" t="s">
        <v>32</v>
      </c>
      <c r="Z19" s="129" t="s">
        <v>32</v>
      </c>
      <c r="AA19" s="130" t="s">
        <v>32</v>
      </c>
      <c r="AB19" s="137" t="s">
        <v>32</v>
      </c>
      <c r="AC19" s="129" t="s">
        <v>32</v>
      </c>
      <c r="AD19" s="137" t="s">
        <v>32</v>
      </c>
      <c r="AE19" s="155"/>
      <c r="AF19" s="167" t="s">
        <v>32</v>
      </c>
      <c r="AG19" s="171" t="s">
        <v>32</v>
      </c>
    </row>
    <row r="20" spans="1:33" ht="35.1" customHeight="1" x14ac:dyDescent="0.25">
      <c r="A20" s="187"/>
      <c r="B20" s="261" t="s">
        <v>0</v>
      </c>
      <c r="C20" s="264" t="s">
        <v>0</v>
      </c>
      <c r="D20" s="32" t="s">
        <v>145</v>
      </c>
      <c r="E20" s="34" t="s">
        <v>31</v>
      </c>
      <c r="F20" s="129" t="s">
        <v>0</v>
      </c>
      <c r="G20" s="130" t="s">
        <v>0</v>
      </c>
      <c r="H20" s="130" t="s">
        <v>0</v>
      </c>
      <c r="I20" s="147"/>
      <c r="J20" s="142" t="s">
        <v>0</v>
      </c>
      <c r="K20" s="130" t="s">
        <v>0</v>
      </c>
      <c r="L20" s="130" t="s">
        <v>0</v>
      </c>
      <c r="M20" s="130"/>
      <c r="N20" s="130" t="s">
        <v>0</v>
      </c>
      <c r="O20" s="130" t="s">
        <v>0</v>
      </c>
      <c r="P20" s="150" t="s">
        <v>0</v>
      </c>
      <c r="Q20" s="379"/>
      <c r="R20" s="129"/>
      <c r="S20" s="137" t="s">
        <v>0</v>
      </c>
      <c r="T20" s="129" t="s">
        <v>32</v>
      </c>
      <c r="U20" s="137" t="s">
        <v>0</v>
      </c>
      <c r="V20" s="129" t="s">
        <v>0</v>
      </c>
      <c r="W20" s="130" t="s">
        <v>0</v>
      </c>
      <c r="X20" s="130" t="s">
        <v>0</v>
      </c>
      <c r="Y20" s="137" t="s">
        <v>0</v>
      </c>
      <c r="Z20" s="129" t="s">
        <v>0</v>
      </c>
      <c r="AA20" s="130" t="s">
        <v>0</v>
      </c>
      <c r="AB20" s="137" t="s">
        <v>0</v>
      </c>
      <c r="AC20" s="129" t="s">
        <v>0</v>
      </c>
      <c r="AD20" s="137" t="s">
        <v>0</v>
      </c>
      <c r="AE20" s="155" t="s">
        <v>0</v>
      </c>
      <c r="AF20" s="164" t="s">
        <v>0</v>
      </c>
      <c r="AG20" s="170"/>
    </row>
    <row r="21" spans="1:33" ht="35.1" customHeight="1" x14ac:dyDescent="0.25">
      <c r="A21" s="187"/>
      <c r="B21" s="261" t="s">
        <v>0</v>
      </c>
      <c r="C21" s="264" t="s">
        <v>157</v>
      </c>
      <c r="D21" s="32" t="s">
        <v>38</v>
      </c>
      <c r="E21" s="34" t="s">
        <v>31</v>
      </c>
      <c r="F21" s="129" t="s">
        <v>0</v>
      </c>
      <c r="G21" s="130" t="s">
        <v>0</v>
      </c>
      <c r="H21" s="130" t="s">
        <v>0</v>
      </c>
      <c r="I21" s="147"/>
      <c r="J21" s="142" t="s">
        <v>0</v>
      </c>
      <c r="K21" s="130" t="s">
        <v>0</v>
      </c>
      <c r="L21" s="130" t="s">
        <v>0</v>
      </c>
      <c r="M21" s="130" t="s">
        <v>0</v>
      </c>
      <c r="N21" s="130" t="s">
        <v>0</v>
      </c>
      <c r="O21" s="130" t="s">
        <v>0</v>
      </c>
      <c r="P21" s="150" t="s">
        <v>0</v>
      </c>
      <c r="Q21" s="379"/>
      <c r="R21" s="129"/>
      <c r="S21" s="137" t="s">
        <v>0</v>
      </c>
      <c r="T21" s="129" t="s">
        <v>32</v>
      </c>
      <c r="U21" s="137" t="s">
        <v>0</v>
      </c>
      <c r="V21" s="129" t="s">
        <v>0</v>
      </c>
      <c r="W21" s="130" t="s">
        <v>0</v>
      </c>
      <c r="X21" s="130" t="s">
        <v>0</v>
      </c>
      <c r="Y21" s="137" t="s">
        <v>0</v>
      </c>
      <c r="Z21" s="129" t="s">
        <v>0</v>
      </c>
      <c r="AA21" s="130" t="s">
        <v>0</v>
      </c>
      <c r="AB21" s="137" t="s">
        <v>0</v>
      </c>
      <c r="AC21" s="129" t="s">
        <v>0</v>
      </c>
      <c r="AD21" s="137" t="s">
        <v>0</v>
      </c>
      <c r="AE21" s="155" t="s">
        <v>0</v>
      </c>
      <c r="AF21" s="164" t="s">
        <v>0</v>
      </c>
      <c r="AG21" s="170"/>
    </row>
    <row r="22" spans="1:33" ht="35.1" customHeight="1" x14ac:dyDescent="0.25">
      <c r="A22" s="187"/>
      <c r="B22" s="261" t="s">
        <v>0</v>
      </c>
      <c r="C22" s="264" t="s">
        <v>0</v>
      </c>
      <c r="D22" s="32" t="s">
        <v>39</v>
      </c>
      <c r="E22" s="34" t="s">
        <v>31</v>
      </c>
      <c r="F22" s="129" t="s">
        <v>0</v>
      </c>
      <c r="G22" s="130" t="s">
        <v>0</v>
      </c>
      <c r="H22" s="130" t="s">
        <v>0</v>
      </c>
      <c r="I22" s="147"/>
      <c r="J22" s="142" t="s">
        <v>0</v>
      </c>
      <c r="K22" s="130" t="s">
        <v>0</v>
      </c>
      <c r="L22" s="130" t="s">
        <v>32</v>
      </c>
      <c r="M22" s="130" t="s">
        <v>32</v>
      </c>
      <c r="N22" s="130" t="s">
        <v>32</v>
      </c>
      <c r="O22" s="130" t="s">
        <v>32</v>
      </c>
      <c r="P22" s="150" t="s">
        <v>32</v>
      </c>
      <c r="Q22" s="379"/>
      <c r="R22" s="129" t="s">
        <v>32</v>
      </c>
      <c r="S22" s="137" t="s">
        <v>32</v>
      </c>
      <c r="T22" s="129" t="s">
        <v>32</v>
      </c>
      <c r="U22" s="137" t="s">
        <v>32</v>
      </c>
      <c r="V22" s="129" t="s">
        <v>32</v>
      </c>
      <c r="W22" s="130" t="s">
        <v>32</v>
      </c>
      <c r="X22" s="130" t="s">
        <v>32</v>
      </c>
      <c r="Y22" s="137" t="s">
        <v>32</v>
      </c>
      <c r="Z22" s="129" t="s">
        <v>32</v>
      </c>
      <c r="AA22" s="130" t="s">
        <v>32</v>
      </c>
      <c r="AB22" s="137" t="s">
        <v>32</v>
      </c>
      <c r="AC22" s="129" t="s">
        <v>32</v>
      </c>
      <c r="AD22" s="137" t="s">
        <v>32</v>
      </c>
      <c r="AE22" s="155" t="s">
        <v>0</v>
      </c>
      <c r="AF22" s="167" t="s">
        <v>32</v>
      </c>
      <c r="AG22" s="171" t="s">
        <v>32</v>
      </c>
    </row>
    <row r="23" spans="1:33" ht="35.1" customHeight="1" x14ac:dyDescent="0.25">
      <c r="A23" s="187"/>
      <c r="B23" s="261" t="s">
        <v>0</v>
      </c>
      <c r="C23" s="264" t="s">
        <v>0</v>
      </c>
      <c r="D23" s="32" t="s">
        <v>40</v>
      </c>
      <c r="E23" s="34" t="s">
        <v>31</v>
      </c>
      <c r="F23" s="129" t="s">
        <v>0</v>
      </c>
      <c r="G23" s="130" t="s">
        <v>0</v>
      </c>
      <c r="H23" s="130" t="s">
        <v>0</v>
      </c>
      <c r="I23" s="147"/>
      <c r="J23" s="142" t="s">
        <v>0</v>
      </c>
      <c r="K23" s="130" t="s">
        <v>0</v>
      </c>
      <c r="L23" s="130" t="s">
        <v>32</v>
      </c>
      <c r="M23" s="130" t="s">
        <v>32</v>
      </c>
      <c r="N23" s="130" t="s">
        <v>32</v>
      </c>
      <c r="O23" s="130" t="s">
        <v>32</v>
      </c>
      <c r="P23" s="150" t="s">
        <v>32</v>
      </c>
      <c r="Q23" s="379"/>
      <c r="R23" s="129" t="s">
        <v>32</v>
      </c>
      <c r="S23" s="137" t="s">
        <v>32</v>
      </c>
      <c r="T23" s="129" t="s">
        <v>32</v>
      </c>
      <c r="U23" s="137" t="s">
        <v>32</v>
      </c>
      <c r="V23" s="129" t="s">
        <v>32</v>
      </c>
      <c r="W23" s="130" t="s">
        <v>32</v>
      </c>
      <c r="X23" s="130" t="s">
        <v>32</v>
      </c>
      <c r="Y23" s="137" t="s">
        <v>32</v>
      </c>
      <c r="Z23" s="129" t="s">
        <v>32</v>
      </c>
      <c r="AA23" s="130" t="s">
        <v>32</v>
      </c>
      <c r="AB23" s="137" t="s">
        <v>32</v>
      </c>
      <c r="AC23" s="129" t="s">
        <v>32</v>
      </c>
      <c r="AD23" s="137" t="s">
        <v>32</v>
      </c>
      <c r="AE23" s="155" t="s">
        <v>0</v>
      </c>
      <c r="AF23" s="167" t="s">
        <v>32</v>
      </c>
      <c r="AG23" s="171" t="s">
        <v>32</v>
      </c>
    </row>
    <row r="24" spans="1:33" ht="35.1" customHeight="1" x14ac:dyDescent="0.25">
      <c r="A24" s="187"/>
      <c r="B24" s="261" t="s">
        <v>0</v>
      </c>
      <c r="C24" s="264" t="s">
        <v>0</v>
      </c>
      <c r="D24" s="32" t="s">
        <v>41</v>
      </c>
      <c r="E24" s="34" t="s">
        <v>31</v>
      </c>
      <c r="F24" s="129" t="s">
        <v>0</v>
      </c>
      <c r="G24" s="130" t="s">
        <v>0</v>
      </c>
      <c r="H24" s="130" t="s">
        <v>0</v>
      </c>
      <c r="I24" s="147"/>
      <c r="J24" s="142" t="s">
        <v>0</v>
      </c>
      <c r="K24" s="130" t="s">
        <v>0</v>
      </c>
      <c r="L24" s="130" t="s">
        <v>32</v>
      </c>
      <c r="M24" s="130" t="s">
        <v>32</v>
      </c>
      <c r="N24" s="130" t="s">
        <v>32</v>
      </c>
      <c r="O24" s="130" t="s">
        <v>32</v>
      </c>
      <c r="P24" s="150" t="s">
        <v>32</v>
      </c>
      <c r="Q24" s="379"/>
      <c r="R24" s="129" t="s">
        <v>32</v>
      </c>
      <c r="S24" s="137" t="s">
        <v>32</v>
      </c>
      <c r="T24" s="129" t="s">
        <v>32</v>
      </c>
      <c r="U24" s="137" t="s">
        <v>32</v>
      </c>
      <c r="V24" s="129" t="s">
        <v>32</v>
      </c>
      <c r="W24" s="130" t="s">
        <v>32</v>
      </c>
      <c r="X24" s="130" t="s">
        <v>32</v>
      </c>
      <c r="Y24" s="137" t="s">
        <v>32</v>
      </c>
      <c r="Z24" s="129" t="s">
        <v>32</v>
      </c>
      <c r="AA24" s="130" t="s">
        <v>32</v>
      </c>
      <c r="AB24" s="137" t="s">
        <v>32</v>
      </c>
      <c r="AC24" s="129" t="s">
        <v>32</v>
      </c>
      <c r="AD24" s="137" t="s">
        <v>32</v>
      </c>
      <c r="AE24" s="155" t="s">
        <v>0</v>
      </c>
      <c r="AF24" s="167" t="s">
        <v>32</v>
      </c>
      <c r="AG24" s="171" t="s">
        <v>32</v>
      </c>
    </row>
    <row r="25" spans="1:33" ht="35.1" customHeight="1" x14ac:dyDescent="0.25">
      <c r="A25" s="187"/>
      <c r="B25" s="261" t="s">
        <v>0</v>
      </c>
      <c r="C25" s="264" t="s">
        <v>0</v>
      </c>
      <c r="D25" s="32" t="s">
        <v>42</v>
      </c>
      <c r="E25" s="34" t="s">
        <v>31</v>
      </c>
      <c r="F25" s="129" t="s">
        <v>0</v>
      </c>
      <c r="G25" s="130" t="s">
        <v>0</v>
      </c>
      <c r="H25" s="130" t="s">
        <v>0</v>
      </c>
      <c r="I25" s="147"/>
      <c r="J25" s="142" t="s">
        <v>0</v>
      </c>
      <c r="K25" s="130" t="s">
        <v>0</v>
      </c>
      <c r="L25" s="130" t="s">
        <v>0</v>
      </c>
      <c r="M25" s="130" t="s">
        <v>0</v>
      </c>
      <c r="N25" s="130" t="s">
        <v>0</v>
      </c>
      <c r="O25" s="130" t="s">
        <v>0</v>
      </c>
      <c r="P25" s="150" t="s">
        <v>0</v>
      </c>
      <c r="Q25" s="379" t="s">
        <v>32</v>
      </c>
      <c r="R25" s="129"/>
      <c r="S25" s="137" t="s">
        <v>0</v>
      </c>
      <c r="T25" s="129" t="s">
        <v>32</v>
      </c>
      <c r="U25" s="137" t="s">
        <v>0</v>
      </c>
      <c r="V25" s="129" t="s">
        <v>0</v>
      </c>
      <c r="W25" s="130" t="s">
        <v>0</v>
      </c>
      <c r="X25" s="130" t="s">
        <v>0</v>
      </c>
      <c r="Y25" s="137" t="s">
        <v>0</v>
      </c>
      <c r="Z25" s="129" t="s">
        <v>0</v>
      </c>
      <c r="AA25" s="130" t="s">
        <v>0</v>
      </c>
      <c r="AB25" s="137" t="s">
        <v>0</v>
      </c>
      <c r="AC25" s="129" t="s">
        <v>0</v>
      </c>
      <c r="AD25" s="137" t="s">
        <v>0</v>
      </c>
      <c r="AE25" s="155" t="s">
        <v>0</v>
      </c>
      <c r="AF25" s="175" t="s">
        <v>0</v>
      </c>
      <c r="AG25" s="160"/>
    </row>
    <row r="26" spans="1:33" ht="35.1" customHeight="1" x14ac:dyDescent="0.25">
      <c r="A26" s="187"/>
      <c r="B26" s="261" t="s">
        <v>0</v>
      </c>
      <c r="C26" s="264" t="s">
        <v>169</v>
      </c>
      <c r="D26" s="32" t="s">
        <v>43</v>
      </c>
      <c r="E26" s="34" t="s">
        <v>31</v>
      </c>
      <c r="F26" s="129" t="s">
        <v>0</v>
      </c>
      <c r="G26" s="130" t="s">
        <v>0</v>
      </c>
      <c r="H26" s="130" t="s">
        <v>0</v>
      </c>
      <c r="I26" s="147"/>
      <c r="J26" s="142" t="s">
        <v>0</v>
      </c>
      <c r="K26" s="130" t="s">
        <v>0</v>
      </c>
      <c r="L26" s="130" t="s">
        <v>0</v>
      </c>
      <c r="M26" s="130" t="s">
        <v>0</v>
      </c>
      <c r="N26" s="130" t="s">
        <v>0</v>
      </c>
      <c r="O26" s="130" t="s">
        <v>0</v>
      </c>
      <c r="P26" s="150" t="s">
        <v>0</v>
      </c>
      <c r="Q26" s="379"/>
      <c r="R26" s="129"/>
      <c r="S26" s="137" t="s">
        <v>0</v>
      </c>
      <c r="T26" s="129" t="s">
        <v>32</v>
      </c>
      <c r="U26" s="137" t="s">
        <v>0</v>
      </c>
      <c r="V26" s="129" t="s">
        <v>0</v>
      </c>
      <c r="W26" s="130" t="s">
        <v>0</v>
      </c>
      <c r="X26" s="130" t="s">
        <v>0</v>
      </c>
      <c r="Y26" s="137" t="s">
        <v>0</v>
      </c>
      <c r="Z26" s="129" t="s">
        <v>0</v>
      </c>
      <c r="AA26" s="130" t="s">
        <v>0</v>
      </c>
      <c r="AB26" s="137" t="s">
        <v>0</v>
      </c>
      <c r="AC26" s="129" t="s">
        <v>0</v>
      </c>
      <c r="AD26" s="137" t="s">
        <v>0</v>
      </c>
      <c r="AE26" s="155" t="s">
        <v>0</v>
      </c>
      <c r="AF26" s="175" t="s">
        <v>0</v>
      </c>
      <c r="AG26" s="160"/>
    </row>
    <row r="27" spans="1:33" ht="35.1" customHeight="1" x14ac:dyDescent="0.25">
      <c r="A27" s="187"/>
      <c r="B27" s="261" t="s">
        <v>0</v>
      </c>
      <c r="C27" s="264" t="s">
        <v>0</v>
      </c>
      <c r="D27" s="32" t="s">
        <v>44</v>
      </c>
      <c r="E27" s="34" t="s">
        <v>31</v>
      </c>
      <c r="F27" s="129" t="s">
        <v>0</v>
      </c>
      <c r="G27" s="130" t="s">
        <v>0</v>
      </c>
      <c r="H27" s="130" t="s">
        <v>0</v>
      </c>
      <c r="I27" s="147"/>
      <c r="J27" s="142" t="s">
        <v>0</v>
      </c>
      <c r="K27" s="130" t="s">
        <v>0</v>
      </c>
      <c r="L27" s="130" t="s">
        <v>0</v>
      </c>
      <c r="M27" s="130" t="s">
        <v>0</v>
      </c>
      <c r="N27" s="130" t="s">
        <v>0</v>
      </c>
      <c r="O27" s="130" t="s">
        <v>0</v>
      </c>
      <c r="P27" s="150" t="s">
        <v>0</v>
      </c>
      <c r="Q27" s="379"/>
      <c r="R27" s="129"/>
      <c r="S27" s="137" t="s">
        <v>0</v>
      </c>
      <c r="T27" s="129" t="s">
        <v>32</v>
      </c>
      <c r="U27" s="137" t="s">
        <v>0</v>
      </c>
      <c r="V27" s="129" t="s">
        <v>0</v>
      </c>
      <c r="W27" s="130" t="s">
        <v>0</v>
      </c>
      <c r="X27" s="130" t="s">
        <v>0</v>
      </c>
      <c r="Y27" s="137" t="s">
        <v>0</v>
      </c>
      <c r="Z27" s="129" t="s">
        <v>0</v>
      </c>
      <c r="AA27" s="130" t="s">
        <v>0</v>
      </c>
      <c r="AB27" s="137" t="s">
        <v>0</v>
      </c>
      <c r="AC27" s="129" t="s">
        <v>0</v>
      </c>
      <c r="AD27" s="137" t="s">
        <v>0</v>
      </c>
      <c r="AE27" s="155" t="s">
        <v>0</v>
      </c>
      <c r="AF27" s="175" t="s">
        <v>0</v>
      </c>
      <c r="AG27" s="160"/>
    </row>
    <row r="28" spans="1:33" ht="35.1" customHeight="1" x14ac:dyDescent="0.25">
      <c r="A28" s="187"/>
      <c r="B28" s="261" t="s">
        <v>0</v>
      </c>
      <c r="C28" s="264" t="s">
        <v>0</v>
      </c>
      <c r="D28" s="32" t="s">
        <v>45</v>
      </c>
      <c r="E28" s="34" t="s">
        <v>31</v>
      </c>
      <c r="F28" s="129" t="s">
        <v>0</v>
      </c>
      <c r="G28" s="130" t="s">
        <v>0</v>
      </c>
      <c r="H28" s="130" t="s">
        <v>0</v>
      </c>
      <c r="I28" s="147"/>
      <c r="J28" s="142" t="s">
        <v>0</v>
      </c>
      <c r="K28" s="130" t="s">
        <v>0</v>
      </c>
      <c r="L28" s="130" t="s">
        <v>0</v>
      </c>
      <c r="M28" s="130" t="s">
        <v>0</v>
      </c>
      <c r="N28" s="130" t="s">
        <v>0</v>
      </c>
      <c r="O28" s="130" t="s">
        <v>0</v>
      </c>
      <c r="P28" s="150" t="s">
        <v>0</v>
      </c>
      <c r="Q28" s="379"/>
      <c r="R28" s="129"/>
      <c r="S28" s="137" t="s">
        <v>0</v>
      </c>
      <c r="T28" s="129" t="s">
        <v>32</v>
      </c>
      <c r="U28" s="137" t="s">
        <v>0</v>
      </c>
      <c r="V28" s="129" t="s">
        <v>0</v>
      </c>
      <c r="W28" s="130" t="s">
        <v>0</v>
      </c>
      <c r="X28" s="130" t="s">
        <v>0</v>
      </c>
      <c r="Y28" s="137" t="s">
        <v>0</v>
      </c>
      <c r="Z28" s="129" t="s">
        <v>0</v>
      </c>
      <c r="AA28" s="130" t="s">
        <v>0</v>
      </c>
      <c r="AB28" s="137" t="s">
        <v>0</v>
      </c>
      <c r="AC28" s="129" t="s">
        <v>0</v>
      </c>
      <c r="AD28" s="137" t="s">
        <v>0</v>
      </c>
      <c r="AE28" s="155" t="s">
        <v>0</v>
      </c>
      <c r="AF28" s="175" t="s">
        <v>0</v>
      </c>
      <c r="AG28" s="160"/>
    </row>
    <row r="29" spans="1:33" ht="35.1" customHeight="1" x14ac:dyDescent="0.25">
      <c r="A29" s="187"/>
      <c r="B29" s="261" t="s">
        <v>0</v>
      </c>
      <c r="C29" s="264" t="s">
        <v>0</v>
      </c>
      <c r="D29" s="32" t="s">
        <v>46</v>
      </c>
      <c r="E29" s="34" t="s">
        <v>31</v>
      </c>
      <c r="F29" s="129" t="s">
        <v>0</v>
      </c>
      <c r="G29" s="130" t="s">
        <v>0</v>
      </c>
      <c r="H29" s="130" t="s">
        <v>0</v>
      </c>
      <c r="I29" s="147"/>
      <c r="J29" s="142" t="s">
        <v>0</v>
      </c>
      <c r="K29" s="130" t="s">
        <v>0</v>
      </c>
      <c r="L29" s="130" t="s">
        <v>32</v>
      </c>
      <c r="M29" s="130" t="s">
        <v>32</v>
      </c>
      <c r="N29" s="130" t="s">
        <v>32</v>
      </c>
      <c r="O29" s="130" t="s">
        <v>32</v>
      </c>
      <c r="P29" s="150" t="s">
        <v>32</v>
      </c>
      <c r="Q29" s="379"/>
      <c r="R29" s="129" t="s">
        <v>32</v>
      </c>
      <c r="S29" s="137" t="s">
        <v>32</v>
      </c>
      <c r="T29" s="129" t="s">
        <v>32</v>
      </c>
      <c r="U29" s="137" t="s">
        <v>32</v>
      </c>
      <c r="V29" s="129" t="s">
        <v>32</v>
      </c>
      <c r="W29" s="130" t="s">
        <v>32</v>
      </c>
      <c r="X29" s="130" t="s">
        <v>32</v>
      </c>
      <c r="Y29" s="137" t="s">
        <v>32</v>
      </c>
      <c r="Z29" s="129" t="s">
        <v>32</v>
      </c>
      <c r="AA29" s="130" t="s">
        <v>32</v>
      </c>
      <c r="AB29" s="137" t="s">
        <v>32</v>
      </c>
      <c r="AC29" s="129" t="s">
        <v>32</v>
      </c>
      <c r="AD29" s="137" t="s">
        <v>32</v>
      </c>
      <c r="AE29" s="155" t="s">
        <v>0</v>
      </c>
      <c r="AF29" s="167" t="s">
        <v>32</v>
      </c>
      <c r="AG29" s="171" t="s">
        <v>32</v>
      </c>
    </row>
    <row r="30" spans="1:33" ht="35.1" customHeight="1" x14ac:dyDescent="0.25">
      <c r="A30" s="187"/>
      <c r="B30" s="261" t="s">
        <v>0</v>
      </c>
      <c r="C30" s="264" t="s">
        <v>0</v>
      </c>
      <c r="D30" s="32" t="s">
        <v>47</v>
      </c>
      <c r="E30" s="34" t="s">
        <v>31</v>
      </c>
      <c r="F30" s="129" t="s">
        <v>0</v>
      </c>
      <c r="G30" s="130" t="s">
        <v>0</v>
      </c>
      <c r="H30" s="130" t="s">
        <v>0</v>
      </c>
      <c r="I30" s="147"/>
      <c r="J30" s="142" t="s">
        <v>0</v>
      </c>
      <c r="K30" s="130" t="s">
        <v>0</v>
      </c>
      <c r="L30" s="130" t="s">
        <v>32</v>
      </c>
      <c r="M30" s="130" t="s">
        <v>32</v>
      </c>
      <c r="N30" s="130" t="s">
        <v>32</v>
      </c>
      <c r="O30" s="130" t="s">
        <v>32</v>
      </c>
      <c r="P30" s="150" t="s">
        <v>32</v>
      </c>
      <c r="Q30" s="379"/>
      <c r="R30" s="129" t="s">
        <v>32</v>
      </c>
      <c r="S30" s="137" t="s">
        <v>32</v>
      </c>
      <c r="T30" s="129" t="s">
        <v>32</v>
      </c>
      <c r="U30" s="137" t="s">
        <v>32</v>
      </c>
      <c r="V30" s="129" t="s">
        <v>32</v>
      </c>
      <c r="W30" s="130" t="s">
        <v>32</v>
      </c>
      <c r="X30" s="130" t="s">
        <v>32</v>
      </c>
      <c r="Y30" s="137" t="s">
        <v>32</v>
      </c>
      <c r="Z30" s="129" t="s">
        <v>32</v>
      </c>
      <c r="AA30" s="130" t="s">
        <v>32</v>
      </c>
      <c r="AB30" s="137" t="s">
        <v>32</v>
      </c>
      <c r="AC30" s="129" t="s">
        <v>32</v>
      </c>
      <c r="AD30" s="137" t="s">
        <v>32</v>
      </c>
      <c r="AE30" s="155" t="s">
        <v>0</v>
      </c>
      <c r="AF30" s="167" t="s">
        <v>32</v>
      </c>
      <c r="AG30" s="171" t="s">
        <v>32</v>
      </c>
    </row>
    <row r="31" spans="1:33" ht="35.1" customHeight="1" x14ac:dyDescent="0.25">
      <c r="A31" s="187"/>
      <c r="B31" s="261" t="s">
        <v>0</v>
      </c>
      <c r="C31" s="264" t="s">
        <v>0</v>
      </c>
      <c r="D31" s="32" t="s">
        <v>48</v>
      </c>
      <c r="E31" s="34" t="s">
        <v>31</v>
      </c>
      <c r="F31" s="129" t="s">
        <v>0</v>
      </c>
      <c r="G31" s="130" t="s">
        <v>0</v>
      </c>
      <c r="H31" s="130" t="s">
        <v>0</v>
      </c>
      <c r="I31" s="147"/>
      <c r="J31" s="142" t="s">
        <v>0</v>
      </c>
      <c r="K31" s="130" t="s">
        <v>0</v>
      </c>
      <c r="L31" s="130" t="s">
        <v>0</v>
      </c>
      <c r="M31" s="130" t="s">
        <v>0</v>
      </c>
      <c r="N31" s="130" t="s">
        <v>0</v>
      </c>
      <c r="O31" s="130" t="s">
        <v>0</v>
      </c>
      <c r="P31" s="150" t="s">
        <v>0</v>
      </c>
      <c r="Q31" s="379"/>
      <c r="R31" s="129"/>
      <c r="S31" s="137" t="s">
        <v>0</v>
      </c>
      <c r="T31" s="129" t="s">
        <v>32</v>
      </c>
      <c r="U31" s="137" t="s">
        <v>0</v>
      </c>
      <c r="V31" s="129" t="s">
        <v>0</v>
      </c>
      <c r="W31" s="130" t="s">
        <v>0</v>
      </c>
      <c r="X31" s="130" t="s">
        <v>0</v>
      </c>
      <c r="Y31" s="137" t="s">
        <v>0</v>
      </c>
      <c r="Z31" s="129" t="s">
        <v>0</v>
      </c>
      <c r="AA31" s="130" t="s">
        <v>0</v>
      </c>
      <c r="AB31" s="137" t="s">
        <v>0</v>
      </c>
      <c r="AC31" s="129" t="s">
        <v>0</v>
      </c>
      <c r="AD31" s="137" t="s">
        <v>0</v>
      </c>
      <c r="AE31" s="155" t="s">
        <v>0</v>
      </c>
      <c r="AF31" s="175" t="s">
        <v>0</v>
      </c>
      <c r="AG31" s="160"/>
    </row>
    <row r="32" spans="1:33" ht="35.1" customHeight="1" x14ac:dyDescent="0.25">
      <c r="A32" s="187"/>
      <c r="B32" s="261" t="s">
        <v>0</v>
      </c>
      <c r="C32" s="264" t="s">
        <v>0</v>
      </c>
      <c r="D32" s="31" t="s">
        <v>49</v>
      </c>
      <c r="E32" s="34" t="s">
        <v>31</v>
      </c>
      <c r="F32" s="129" t="s">
        <v>0</v>
      </c>
      <c r="G32" s="130" t="s">
        <v>0</v>
      </c>
      <c r="H32" s="130" t="s">
        <v>0</v>
      </c>
      <c r="I32" s="147"/>
      <c r="J32" s="142" t="s">
        <v>0</v>
      </c>
      <c r="K32" s="130" t="s">
        <v>0</v>
      </c>
      <c r="L32" s="130" t="s">
        <v>0</v>
      </c>
      <c r="M32" s="130" t="s">
        <v>0</v>
      </c>
      <c r="N32" s="130" t="s">
        <v>0</v>
      </c>
      <c r="O32" s="130" t="s">
        <v>0</v>
      </c>
      <c r="P32" s="150" t="s">
        <v>0</v>
      </c>
      <c r="Q32" s="379" t="s">
        <v>32</v>
      </c>
      <c r="R32" s="129"/>
      <c r="S32" s="137" t="s">
        <v>0</v>
      </c>
      <c r="T32" s="129" t="s">
        <v>32</v>
      </c>
      <c r="U32" s="137" t="s">
        <v>0</v>
      </c>
      <c r="V32" s="129" t="s">
        <v>0</v>
      </c>
      <c r="W32" s="130" t="s">
        <v>0</v>
      </c>
      <c r="X32" s="130" t="s">
        <v>0</v>
      </c>
      <c r="Y32" s="137" t="s">
        <v>0</v>
      </c>
      <c r="Z32" s="129" t="s">
        <v>0</v>
      </c>
      <c r="AA32" s="130" t="s">
        <v>0</v>
      </c>
      <c r="AB32" s="137" t="s">
        <v>0</v>
      </c>
      <c r="AC32" s="129" t="s">
        <v>0</v>
      </c>
      <c r="AD32" s="137" t="s">
        <v>0</v>
      </c>
      <c r="AE32" s="155" t="s">
        <v>0</v>
      </c>
      <c r="AF32" s="175" t="s">
        <v>0</v>
      </c>
      <c r="AG32" s="160"/>
    </row>
    <row r="33" spans="1:33" ht="35.1" customHeight="1" x14ac:dyDescent="0.25">
      <c r="A33" s="187"/>
      <c r="B33" s="261" t="s">
        <v>0</v>
      </c>
      <c r="C33" s="264" t="s">
        <v>0</v>
      </c>
      <c r="D33" s="31" t="s">
        <v>50</v>
      </c>
      <c r="E33" s="34" t="s">
        <v>31</v>
      </c>
      <c r="F33" s="129" t="s">
        <v>0</v>
      </c>
      <c r="G33" s="130" t="s">
        <v>0</v>
      </c>
      <c r="H33" s="130" t="s">
        <v>0</v>
      </c>
      <c r="I33" s="147"/>
      <c r="J33" s="142" t="s">
        <v>0</v>
      </c>
      <c r="K33" s="130" t="s">
        <v>0</v>
      </c>
      <c r="L33" s="130" t="s">
        <v>0</v>
      </c>
      <c r="M33" s="130" t="s">
        <v>0</v>
      </c>
      <c r="N33" s="130" t="s">
        <v>0</v>
      </c>
      <c r="O33" s="130" t="s">
        <v>0</v>
      </c>
      <c r="P33" s="150" t="s">
        <v>0</v>
      </c>
      <c r="Q33" s="379" t="s">
        <v>32</v>
      </c>
      <c r="R33" s="129"/>
      <c r="S33" s="137" t="s">
        <v>0</v>
      </c>
      <c r="T33" s="129" t="s">
        <v>32</v>
      </c>
      <c r="U33" s="137" t="s">
        <v>0</v>
      </c>
      <c r="V33" s="129" t="s">
        <v>0</v>
      </c>
      <c r="W33" s="130" t="s">
        <v>0</v>
      </c>
      <c r="X33" s="130" t="s">
        <v>0</v>
      </c>
      <c r="Y33" s="137" t="s">
        <v>0</v>
      </c>
      <c r="Z33" s="129" t="s">
        <v>0</v>
      </c>
      <c r="AA33" s="130" t="s">
        <v>0</v>
      </c>
      <c r="AB33" s="137" t="s">
        <v>0</v>
      </c>
      <c r="AC33" s="129" t="s">
        <v>0</v>
      </c>
      <c r="AD33" s="137" t="s">
        <v>0</v>
      </c>
      <c r="AE33" s="155" t="s">
        <v>0</v>
      </c>
      <c r="AF33" s="175" t="s">
        <v>0</v>
      </c>
      <c r="AG33" s="160"/>
    </row>
    <row r="34" spans="1:33" ht="35.1" customHeight="1" x14ac:dyDescent="0.25">
      <c r="A34" s="187"/>
      <c r="B34" s="261" t="s">
        <v>0</v>
      </c>
      <c r="C34" s="264" t="s">
        <v>51</v>
      </c>
      <c r="D34" s="31" t="s">
        <v>52</v>
      </c>
      <c r="E34" s="34" t="s">
        <v>31</v>
      </c>
      <c r="F34" s="129" t="s">
        <v>0</v>
      </c>
      <c r="G34" s="130" t="s">
        <v>0</v>
      </c>
      <c r="H34" s="130" t="s">
        <v>0</v>
      </c>
      <c r="I34" s="147"/>
      <c r="J34" s="142" t="s">
        <v>0</v>
      </c>
      <c r="K34" s="130" t="s">
        <v>0</v>
      </c>
      <c r="L34" s="130" t="s">
        <v>0</v>
      </c>
      <c r="M34" s="130" t="s">
        <v>0</v>
      </c>
      <c r="N34" s="130" t="s">
        <v>0</v>
      </c>
      <c r="O34" s="130" t="s">
        <v>0</v>
      </c>
      <c r="P34" s="150" t="s">
        <v>0</v>
      </c>
      <c r="Q34" s="379"/>
      <c r="R34" s="129"/>
      <c r="S34" s="137" t="s">
        <v>0</v>
      </c>
      <c r="T34" s="129" t="s">
        <v>32</v>
      </c>
      <c r="U34" s="137" t="s">
        <v>0</v>
      </c>
      <c r="V34" s="129" t="s">
        <v>0</v>
      </c>
      <c r="W34" s="130" t="s">
        <v>0</v>
      </c>
      <c r="X34" s="130" t="s">
        <v>0</v>
      </c>
      <c r="Y34" s="137" t="s">
        <v>0</v>
      </c>
      <c r="Z34" s="129" t="s">
        <v>0</v>
      </c>
      <c r="AA34" s="130" t="s">
        <v>0</v>
      </c>
      <c r="AB34" s="137" t="s">
        <v>0</v>
      </c>
      <c r="AC34" s="129" t="s">
        <v>0</v>
      </c>
      <c r="AD34" s="137" t="s">
        <v>0</v>
      </c>
      <c r="AE34" s="155" t="s">
        <v>0</v>
      </c>
      <c r="AF34" s="175" t="s">
        <v>0</v>
      </c>
      <c r="AG34" s="160"/>
    </row>
    <row r="35" spans="1:33" ht="35.1" customHeight="1" x14ac:dyDescent="0.25">
      <c r="A35" s="187"/>
      <c r="B35" s="261" t="s">
        <v>0</v>
      </c>
      <c r="C35" s="264" t="s">
        <v>0</v>
      </c>
      <c r="D35" s="31" t="s">
        <v>53</v>
      </c>
      <c r="E35" s="34" t="s">
        <v>31</v>
      </c>
      <c r="F35" s="129" t="s">
        <v>0</v>
      </c>
      <c r="G35" s="130" t="s">
        <v>0</v>
      </c>
      <c r="H35" s="130" t="s">
        <v>0</v>
      </c>
      <c r="I35" s="147"/>
      <c r="J35" s="142" t="s">
        <v>0</v>
      </c>
      <c r="K35" s="130" t="s">
        <v>0</v>
      </c>
      <c r="L35" s="130" t="s">
        <v>0</v>
      </c>
      <c r="M35" s="130" t="s">
        <v>0</v>
      </c>
      <c r="N35" s="130" t="s">
        <v>0</v>
      </c>
      <c r="O35" s="130" t="s">
        <v>0</v>
      </c>
      <c r="P35" s="150" t="s">
        <v>0</v>
      </c>
      <c r="Q35" s="379"/>
      <c r="R35" s="129"/>
      <c r="S35" s="137" t="s">
        <v>0</v>
      </c>
      <c r="T35" s="129" t="s">
        <v>32</v>
      </c>
      <c r="U35" s="137" t="s">
        <v>0</v>
      </c>
      <c r="V35" s="129" t="s">
        <v>0</v>
      </c>
      <c r="W35" s="130" t="s">
        <v>0</v>
      </c>
      <c r="X35" s="130" t="s">
        <v>0</v>
      </c>
      <c r="Y35" s="137" t="s">
        <v>0</v>
      </c>
      <c r="Z35" s="129" t="s">
        <v>0</v>
      </c>
      <c r="AA35" s="130" t="s">
        <v>0</v>
      </c>
      <c r="AB35" s="137" t="s">
        <v>0</v>
      </c>
      <c r="AC35" s="129" t="s">
        <v>0</v>
      </c>
      <c r="AD35" s="137" t="s">
        <v>0</v>
      </c>
      <c r="AE35" s="155" t="s">
        <v>0</v>
      </c>
      <c r="AF35" s="175" t="s">
        <v>0</v>
      </c>
      <c r="AG35" s="160"/>
    </row>
    <row r="36" spans="1:33" ht="35.1" customHeight="1" x14ac:dyDescent="0.25">
      <c r="A36" s="187"/>
      <c r="B36" s="261" t="s">
        <v>0</v>
      </c>
      <c r="C36" s="264" t="s">
        <v>0</v>
      </c>
      <c r="D36" s="31" t="s">
        <v>54</v>
      </c>
      <c r="E36" s="34" t="s">
        <v>31</v>
      </c>
      <c r="F36" s="129" t="s">
        <v>0</v>
      </c>
      <c r="G36" s="130" t="s">
        <v>0</v>
      </c>
      <c r="H36" s="130" t="s">
        <v>0</v>
      </c>
      <c r="I36" s="147"/>
      <c r="J36" s="142" t="s">
        <v>0</v>
      </c>
      <c r="K36" s="130" t="s">
        <v>0</v>
      </c>
      <c r="L36" s="130" t="s">
        <v>32</v>
      </c>
      <c r="M36" s="130" t="s">
        <v>32</v>
      </c>
      <c r="N36" s="130" t="s">
        <v>32</v>
      </c>
      <c r="O36" s="130" t="s">
        <v>32</v>
      </c>
      <c r="P36" s="150" t="s">
        <v>32</v>
      </c>
      <c r="Q36" s="379"/>
      <c r="R36" s="129" t="s">
        <v>32</v>
      </c>
      <c r="S36" s="137" t="s">
        <v>32</v>
      </c>
      <c r="T36" s="129" t="s">
        <v>32</v>
      </c>
      <c r="U36" s="137" t="s">
        <v>32</v>
      </c>
      <c r="V36" s="129" t="s">
        <v>32</v>
      </c>
      <c r="W36" s="130" t="s">
        <v>32</v>
      </c>
      <c r="X36" s="130" t="s">
        <v>32</v>
      </c>
      <c r="Y36" s="137" t="s">
        <v>32</v>
      </c>
      <c r="Z36" s="129" t="s">
        <v>32</v>
      </c>
      <c r="AA36" s="130" t="s">
        <v>32</v>
      </c>
      <c r="AB36" s="137" t="s">
        <v>32</v>
      </c>
      <c r="AC36" s="129" t="s">
        <v>32</v>
      </c>
      <c r="AD36" s="137" t="s">
        <v>32</v>
      </c>
      <c r="AE36" s="155" t="s">
        <v>0</v>
      </c>
      <c r="AF36" s="167" t="s">
        <v>32</v>
      </c>
      <c r="AG36" s="171" t="s">
        <v>32</v>
      </c>
    </row>
    <row r="37" spans="1:33" ht="35.1" customHeight="1" x14ac:dyDescent="0.25">
      <c r="A37" s="187"/>
      <c r="B37" s="261" t="s">
        <v>0</v>
      </c>
      <c r="C37" s="264" t="s">
        <v>0</v>
      </c>
      <c r="D37" s="31" t="s">
        <v>55</v>
      </c>
      <c r="E37" s="34" t="s">
        <v>31</v>
      </c>
      <c r="F37" s="129" t="s">
        <v>0</v>
      </c>
      <c r="G37" s="130" t="s">
        <v>0</v>
      </c>
      <c r="H37" s="130" t="s">
        <v>0</v>
      </c>
      <c r="I37" s="147"/>
      <c r="J37" s="142" t="s">
        <v>0</v>
      </c>
      <c r="K37" s="130" t="s">
        <v>0</v>
      </c>
      <c r="L37" s="130" t="s">
        <v>0</v>
      </c>
      <c r="M37" s="130" t="s">
        <v>0</v>
      </c>
      <c r="N37" s="130" t="s">
        <v>0</v>
      </c>
      <c r="O37" s="130" t="s">
        <v>0</v>
      </c>
      <c r="P37" s="150" t="s">
        <v>0</v>
      </c>
      <c r="Q37" s="379"/>
      <c r="R37" s="129"/>
      <c r="S37" s="137" t="s">
        <v>0</v>
      </c>
      <c r="T37" s="129" t="s">
        <v>32</v>
      </c>
      <c r="U37" s="137" t="s">
        <v>0</v>
      </c>
      <c r="V37" s="129" t="s">
        <v>0</v>
      </c>
      <c r="W37" s="130" t="s">
        <v>0</v>
      </c>
      <c r="X37" s="130" t="s">
        <v>0</v>
      </c>
      <c r="Y37" s="137" t="s">
        <v>0</v>
      </c>
      <c r="Z37" s="129" t="s">
        <v>0</v>
      </c>
      <c r="AA37" s="130" t="s">
        <v>0</v>
      </c>
      <c r="AB37" s="137" t="s">
        <v>0</v>
      </c>
      <c r="AC37" s="129" t="s">
        <v>0</v>
      </c>
      <c r="AD37" s="137" t="s">
        <v>0</v>
      </c>
      <c r="AE37" s="155" t="s">
        <v>0</v>
      </c>
      <c r="AF37" s="175" t="s">
        <v>0</v>
      </c>
      <c r="AG37" s="160"/>
    </row>
    <row r="38" spans="1:33" ht="35.1" customHeight="1" x14ac:dyDescent="0.25">
      <c r="A38" s="187"/>
      <c r="B38" s="261" t="s">
        <v>0</v>
      </c>
      <c r="C38" s="264" t="s">
        <v>0</v>
      </c>
      <c r="D38" s="31" t="s">
        <v>56</v>
      </c>
      <c r="E38" s="34" t="s">
        <v>31</v>
      </c>
      <c r="F38" s="129" t="s">
        <v>0</v>
      </c>
      <c r="G38" s="130" t="s">
        <v>0</v>
      </c>
      <c r="H38" s="130" t="s">
        <v>0</v>
      </c>
      <c r="I38" s="147"/>
      <c r="J38" s="142" t="s">
        <v>0</v>
      </c>
      <c r="K38" s="130" t="s">
        <v>0</v>
      </c>
      <c r="L38" s="130" t="s">
        <v>0</v>
      </c>
      <c r="M38" s="130" t="s">
        <v>0</v>
      </c>
      <c r="N38" s="130" t="s">
        <v>0</v>
      </c>
      <c r="O38" s="130" t="s">
        <v>0</v>
      </c>
      <c r="P38" s="150" t="s">
        <v>0</v>
      </c>
      <c r="Q38" s="379"/>
      <c r="R38" s="129"/>
      <c r="S38" s="137" t="s">
        <v>0</v>
      </c>
      <c r="T38" s="129" t="s">
        <v>32</v>
      </c>
      <c r="U38" s="137" t="s">
        <v>0</v>
      </c>
      <c r="V38" s="129" t="s">
        <v>0</v>
      </c>
      <c r="W38" s="130" t="s">
        <v>0</v>
      </c>
      <c r="X38" s="130" t="s">
        <v>0</v>
      </c>
      <c r="Y38" s="137" t="s">
        <v>0</v>
      </c>
      <c r="Z38" s="129" t="s">
        <v>0</v>
      </c>
      <c r="AA38" s="130" t="s">
        <v>0</v>
      </c>
      <c r="AB38" s="137" t="s">
        <v>0</v>
      </c>
      <c r="AC38" s="129" t="s">
        <v>0</v>
      </c>
      <c r="AD38" s="137" t="s">
        <v>0</v>
      </c>
      <c r="AE38" s="155" t="s">
        <v>0</v>
      </c>
      <c r="AF38" s="175" t="s">
        <v>0</v>
      </c>
      <c r="AG38" s="160"/>
    </row>
    <row r="39" spans="1:33" ht="35.1" customHeight="1" x14ac:dyDescent="0.25">
      <c r="A39" s="187"/>
      <c r="B39" s="261" t="s">
        <v>0</v>
      </c>
      <c r="C39" s="264" t="s">
        <v>0</v>
      </c>
      <c r="D39" s="31" t="s">
        <v>147</v>
      </c>
      <c r="E39" s="34" t="s">
        <v>31</v>
      </c>
      <c r="F39" s="129" t="s">
        <v>0</v>
      </c>
      <c r="G39" s="130" t="s">
        <v>0</v>
      </c>
      <c r="H39" s="130" t="s">
        <v>0</v>
      </c>
      <c r="I39" s="147"/>
      <c r="J39" s="142" t="s">
        <v>0</v>
      </c>
      <c r="K39" s="130" t="s">
        <v>0</v>
      </c>
      <c r="L39" s="130" t="s">
        <v>0</v>
      </c>
      <c r="M39" s="130" t="s">
        <v>0</v>
      </c>
      <c r="N39" s="130" t="s">
        <v>0</v>
      </c>
      <c r="O39" s="130" t="s">
        <v>0</v>
      </c>
      <c r="P39" s="150" t="s">
        <v>0</v>
      </c>
      <c r="Q39" s="379"/>
      <c r="R39" s="129"/>
      <c r="S39" s="137" t="s">
        <v>0</v>
      </c>
      <c r="T39" s="129" t="s">
        <v>32</v>
      </c>
      <c r="U39" s="137" t="s">
        <v>0</v>
      </c>
      <c r="V39" s="129" t="s">
        <v>0</v>
      </c>
      <c r="W39" s="130" t="s">
        <v>0</v>
      </c>
      <c r="X39" s="130" t="s">
        <v>0</v>
      </c>
      <c r="Y39" s="137" t="s">
        <v>0</v>
      </c>
      <c r="Z39" s="129" t="s">
        <v>0</v>
      </c>
      <c r="AA39" s="130" t="s">
        <v>0</v>
      </c>
      <c r="AB39" s="137" t="s">
        <v>0</v>
      </c>
      <c r="AC39" s="129" t="s">
        <v>0</v>
      </c>
      <c r="AD39" s="137" t="s">
        <v>0</v>
      </c>
      <c r="AE39" s="155" t="s">
        <v>0</v>
      </c>
      <c r="AF39" s="175" t="s">
        <v>0</v>
      </c>
      <c r="AG39" s="160"/>
    </row>
    <row r="40" spans="1:33" ht="35.1" customHeight="1" x14ac:dyDescent="0.25">
      <c r="A40" s="187"/>
      <c r="B40" s="261" t="s">
        <v>0</v>
      </c>
      <c r="C40" s="264" t="s">
        <v>0</v>
      </c>
      <c r="D40" s="31" t="s">
        <v>57</v>
      </c>
      <c r="E40" s="34" t="s">
        <v>31</v>
      </c>
      <c r="F40" s="129" t="s">
        <v>0</v>
      </c>
      <c r="G40" s="130" t="s">
        <v>0</v>
      </c>
      <c r="H40" s="130" t="s">
        <v>0</v>
      </c>
      <c r="I40" s="147"/>
      <c r="J40" s="142" t="s">
        <v>0</v>
      </c>
      <c r="K40" s="130" t="s">
        <v>0</v>
      </c>
      <c r="L40" s="130" t="s">
        <v>0</v>
      </c>
      <c r="M40" s="130" t="s">
        <v>0</v>
      </c>
      <c r="N40" s="130" t="s">
        <v>0</v>
      </c>
      <c r="O40" s="130" t="s">
        <v>0</v>
      </c>
      <c r="P40" s="150" t="s">
        <v>0</v>
      </c>
      <c r="Q40" s="379"/>
      <c r="R40" s="129"/>
      <c r="S40" s="137" t="s">
        <v>0</v>
      </c>
      <c r="T40" s="129" t="s">
        <v>32</v>
      </c>
      <c r="U40" s="137" t="s">
        <v>0</v>
      </c>
      <c r="V40" s="129" t="s">
        <v>0</v>
      </c>
      <c r="W40" s="130" t="s">
        <v>0</v>
      </c>
      <c r="X40" s="130" t="s">
        <v>0</v>
      </c>
      <c r="Y40" s="137" t="s">
        <v>0</v>
      </c>
      <c r="Z40" s="129" t="s">
        <v>0</v>
      </c>
      <c r="AA40" s="130" t="s">
        <v>0</v>
      </c>
      <c r="AB40" s="137" t="s">
        <v>0</v>
      </c>
      <c r="AC40" s="129" t="s">
        <v>0</v>
      </c>
      <c r="AD40" s="137" t="s">
        <v>0</v>
      </c>
      <c r="AE40" s="155" t="s">
        <v>0</v>
      </c>
      <c r="AF40" s="175" t="s">
        <v>0</v>
      </c>
      <c r="AG40" s="160"/>
    </row>
    <row r="41" spans="1:33" ht="35.1" customHeight="1" x14ac:dyDescent="0.25">
      <c r="A41" s="187"/>
      <c r="B41" s="261" t="s">
        <v>0</v>
      </c>
      <c r="C41" s="264" t="s">
        <v>0</v>
      </c>
      <c r="D41" s="31" t="s">
        <v>58</v>
      </c>
      <c r="E41" s="34" t="s">
        <v>31</v>
      </c>
      <c r="F41" s="129" t="s">
        <v>0</v>
      </c>
      <c r="G41" s="130" t="s">
        <v>0</v>
      </c>
      <c r="H41" s="130" t="s">
        <v>0</v>
      </c>
      <c r="I41" s="147"/>
      <c r="J41" s="142" t="s">
        <v>0</v>
      </c>
      <c r="K41" s="130" t="s">
        <v>0</v>
      </c>
      <c r="L41" s="130" t="s">
        <v>0</v>
      </c>
      <c r="M41" s="130" t="s">
        <v>0</v>
      </c>
      <c r="N41" s="130" t="s">
        <v>0</v>
      </c>
      <c r="O41" s="130" t="s">
        <v>0</v>
      </c>
      <c r="P41" s="150" t="s">
        <v>0</v>
      </c>
      <c r="Q41" s="379"/>
      <c r="R41" s="129"/>
      <c r="S41" s="137" t="s">
        <v>0</v>
      </c>
      <c r="T41" s="129" t="s">
        <v>32</v>
      </c>
      <c r="U41" s="137" t="s">
        <v>0</v>
      </c>
      <c r="V41" s="129" t="s">
        <v>0</v>
      </c>
      <c r="W41" s="130" t="s">
        <v>0</v>
      </c>
      <c r="X41" s="130" t="s">
        <v>0</v>
      </c>
      <c r="Y41" s="137" t="s">
        <v>0</v>
      </c>
      <c r="Z41" s="129" t="s">
        <v>0</v>
      </c>
      <c r="AA41" s="130" t="s">
        <v>0</v>
      </c>
      <c r="AB41" s="137" t="s">
        <v>0</v>
      </c>
      <c r="AC41" s="129" t="s">
        <v>0</v>
      </c>
      <c r="AD41" s="137" t="s">
        <v>0</v>
      </c>
      <c r="AE41" s="155" t="s">
        <v>0</v>
      </c>
      <c r="AF41" s="175" t="s">
        <v>0</v>
      </c>
      <c r="AG41" s="160"/>
    </row>
    <row r="42" spans="1:33" ht="35.1" customHeight="1" x14ac:dyDescent="0.25">
      <c r="A42" s="187"/>
      <c r="B42" s="261" t="s">
        <v>0</v>
      </c>
      <c r="C42" s="264" t="s">
        <v>0</v>
      </c>
      <c r="D42" s="31" t="s">
        <v>59</v>
      </c>
      <c r="E42" s="34" t="s">
        <v>31</v>
      </c>
      <c r="F42" s="129" t="s">
        <v>0</v>
      </c>
      <c r="G42" s="130" t="s">
        <v>0</v>
      </c>
      <c r="H42" s="130" t="s">
        <v>0</v>
      </c>
      <c r="I42" s="147"/>
      <c r="J42" s="142" t="s">
        <v>0</v>
      </c>
      <c r="K42" s="130" t="s">
        <v>0</v>
      </c>
      <c r="L42" s="130" t="s">
        <v>0</v>
      </c>
      <c r="M42" s="130" t="s">
        <v>0</v>
      </c>
      <c r="N42" s="130" t="s">
        <v>0</v>
      </c>
      <c r="O42" s="130" t="s">
        <v>0</v>
      </c>
      <c r="P42" s="150" t="s">
        <v>0</v>
      </c>
      <c r="Q42" s="379" t="s">
        <v>32</v>
      </c>
      <c r="R42" s="129"/>
      <c r="S42" s="137" t="s">
        <v>0</v>
      </c>
      <c r="T42" s="129" t="s">
        <v>32</v>
      </c>
      <c r="U42" s="137" t="s">
        <v>0</v>
      </c>
      <c r="V42" s="129" t="s">
        <v>0</v>
      </c>
      <c r="W42" s="130" t="s">
        <v>0</v>
      </c>
      <c r="X42" s="130" t="s">
        <v>0</v>
      </c>
      <c r="Y42" s="137" t="s">
        <v>0</v>
      </c>
      <c r="Z42" s="129" t="s">
        <v>0</v>
      </c>
      <c r="AA42" s="130" t="s">
        <v>0</v>
      </c>
      <c r="AB42" s="137" t="s">
        <v>0</v>
      </c>
      <c r="AC42" s="129" t="s">
        <v>0</v>
      </c>
      <c r="AD42" s="137" t="s">
        <v>0</v>
      </c>
      <c r="AE42" s="155" t="s">
        <v>0</v>
      </c>
      <c r="AF42" s="175" t="s">
        <v>0</v>
      </c>
      <c r="AG42" s="160"/>
    </row>
    <row r="43" spans="1:33" ht="35.1" customHeight="1" x14ac:dyDescent="0.25">
      <c r="A43" s="187"/>
      <c r="B43" s="261" t="s">
        <v>0</v>
      </c>
      <c r="C43" s="264" t="s">
        <v>0</v>
      </c>
      <c r="D43" s="31" t="s">
        <v>60</v>
      </c>
      <c r="E43" s="34" t="s">
        <v>31</v>
      </c>
      <c r="F43" s="129" t="s">
        <v>0</v>
      </c>
      <c r="G43" s="130" t="s">
        <v>0</v>
      </c>
      <c r="H43" s="130" t="s">
        <v>0</v>
      </c>
      <c r="I43" s="147"/>
      <c r="J43" s="142" t="s">
        <v>0</v>
      </c>
      <c r="K43" s="130" t="s">
        <v>0</v>
      </c>
      <c r="L43" s="130" t="s">
        <v>0</v>
      </c>
      <c r="M43" s="130" t="s">
        <v>0</v>
      </c>
      <c r="N43" s="130" t="s">
        <v>0</v>
      </c>
      <c r="O43" s="130" t="s">
        <v>0</v>
      </c>
      <c r="P43" s="150" t="s">
        <v>0</v>
      </c>
      <c r="Q43" s="379" t="s">
        <v>32</v>
      </c>
      <c r="R43" s="129"/>
      <c r="S43" s="137" t="s">
        <v>0</v>
      </c>
      <c r="T43" s="129" t="s">
        <v>32</v>
      </c>
      <c r="U43" s="137" t="s">
        <v>0</v>
      </c>
      <c r="V43" s="129" t="s">
        <v>0</v>
      </c>
      <c r="W43" s="130" t="s">
        <v>0</v>
      </c>
      <c r="X43" s="130" t="s">
        <v>0</v>
      </c>
      <c r="Y43" s="137" t="s">
        <v>0</v>
      </c>
      <c r="Z43" s="129" t="s">
        <v>0</v>
      </c>
      <c r="AA43" s="130" t="s">
        <v>0</v>
      </c>
      <c r="AB43" s="137" t="s">
        <v>0</v>
      </c>
      <c r="AC43" s="129" t="s">
        <v>0</v>
      </c>
      <c r="AD43" s="137" t="s">
        <v>0</v>
      </c>
      <c r="AE43" s="155" t="s">
        <v>0</v>
      </c>
      <c r="AF43" s="175" t="s">
        <v>0</v>
      </c>
      <c r="AG43" s="160"/>
    </row>
    <row r="44" spans="1:33" ht="35.1" customHeight="1" x14ac:dyDescent="0.25">
      <c r="A44" s="187"/>
      <c r="B44" s="261" t="s">
        <v>0</v>
      </c>
      <c r="C44" s="264" t="s">
        <v>0</v>
      </c>
      <c r="D44" s="31" t="s">
        <v>61</v>
      </c>
      <c r="E44" s="34" t="s">
        <v>31</v>
      </c>
      <c r="F44" s="129" t="s">
        <v>0</v>
      </c>
      <c r="G44" s="130" t="s">
        <v>0</v>
      </c>
      <c r="H44" s="130" t="s">
        <v>0</v>
      </c>
      <c r="I44" s="147"/>
      <c r="J44" s="142" t="s">
        <v>0</v>
      </c>
      <c r="K44" s="130" t="s">
        <v>0</v>
      </c>
      <c r="L44" s="130" t="s">
        <v>0</v>
      </c>
      <c r="M44" s="130" t="s">
        <v>0</v>
      </c>
      <c r="N44" s="130" t="s">
        <v>0</v>
      </c>
      <c r="O44" s="130" t="s">
        <v>0</v>
      </c>
      <c r="P44" s="150" t="s">
        <v>0</v>
      </c>
      <c r="Q44" s="379" t="s">
        <v>32</v>
      </c>
      <c r="R44" s="129"/>
      <c r="S44" s="137" t="s">
        <v>0</v>
      </c>
      <c r="T44" s="129" t="s">
        <v>32</v>
      </c>
      <c r="U44" s="137" t="s">
        <v>0</v>
      </c>
      <c r="V44" s="129" t="s">
        <v>0</v>
      </c>
      <c r="W44" s="130" t="s">
        <v>0</v>
      </c>
      <c r="X44" s="130" t="s">
        <v>0</v>
      </c>
      <c r="Y44" s="137" t="s">
        <v>0</v>
      </c>
      <c r="Z44" s="129" t="s">
        <v>0</v>
      </c>
      <c r="AA44" s="130" t="s">
        <v>0</v>
      </c>
      <c r="AB44" s="137" t="s">
        <v>0</v>
      </c>
      <c r="AC44" s="129" t="s">
        <v>0</v>
      </c>
      <c r="AD44" s="137" t="s">
        <v>0</v>
      </c>
      <c r="AE44" s="155" t="s">
        <v>0</v>
      </c>
      <c r="AF44" s="175" t="s">
        <v>0</v>
      </c>
      <c r="AG44" s="160"/>
    </row>
    <row r="45" spans="1:33" ht="35.1" customHeight="1" x14ac:dyDescent="0.25">
      <c r="A45" s="187"/>
      <c r="B45" s="261" t="s">
        <v>0</v>
      </c>
      <c r="C45" s="267" t="s">
        <v>62</v>
      </c>
      <c r="D45" s="32" t="s">
        <v>63</v>
      </c>
      <c r="E45" s="38" t="s">
        <v>31</v>
      </c>
      <c r="F45" s="129" t="s">
        <v>0</v>
      </c>
      <c r="G45" s="130" t="s">
        <v>0</v>
      </c>
      <c r="H45" s="130" t="s">
        <v>0</v>
      </c>
      <c r="I45" s="147"/>
      <c r="J45" s="142" t="s">
        <v>0</v>
      </c>
      <c r="K45" s="130" t="s">
        <v>0</v>
      </c>
      <c r="L45" s="130" t="s">
        <v>0</v>
      </c>
      <c r="M45" s="130" t="s">
        <v>0</v>
      </c>
      <c r="N45" s="130" t="s">
        <v>0</v>
      </c>
      <c r="O45" s="130" t="s">
        <v>0</v>
      </c>
      <c r="P45" s="150" t="s">
        <v>0</v>
      </c>
      <c r="Q45" s="379"/>
      <c r="R45" s="129"/>
      <c r="S45" s="137" t="s">
        <v>0</v>
      </c>
      <c r="T45" s="129" t="s">
        <v>32</v>
      </c>
      <c r="U45" s="137" t="s">
        <v>0</v>
      </c>
      <c r="V45" s="129" t="s">
        <v>0</v>
      </c>
      <c r="W45" s="130" t="s">
        <v>0</v>
      </c>
      <c r="X45" s="130" t="s">
        <v>0</v>
      </c>
      <c r="Y45" s="137" t="s">
        <v>0</v>
      </c>
      <c r="Z45" s="129" t="s">
        <v>0</v>
      </c>
      <c r="AA45" s="130" t="s">
        <v>0</v>
      </c>
      <c r="AB45" s="137" t="s">
        <v>0</v>
      </c>
      <c r="AC45" s="129" t="s">
        <v>0</v>
      </c>
      <c r="AD45" s="137" t="s">
        <v>0</v>
      </c>
      <c r="AE45" s="155" t="s">
        <v>0</v>
      </c>
      <c r="AF45" s="175" t="s">
        <v>0</v>
      </c>
      <c r="AG45" s="160"/>
    </row>
    <row r="46" spans="1:33" ht="35.1" customHeight="1" x14ac:dyDescent="0.25">
      <c r="A46" s="187"/>
      <c r="B46" s="261" t="s">
        <v>0</v>
      </c>
      <c r="C46" s="268" t="s">
        <v>0</v>
      </c>
      <c r="D46" s="32" t="s">
        <v>64</v>
      </c>
      <c r="E46" s="38" t="s">
        <v>31</v>
      </c>
      <c r="F46" s="129" t="s">
        <v>0</v>
      </c>
      <c r="G46" s="130" t="s">
        <v>0</v>
      </c>
      <c r="H46" s="130" t="s">
        <v>0</v>
      </c>
      <c r="I46" s="147"/>
      <c r="J46" s="142" t="s">
        <v>0</v>
      </c>
      <c r="K46" s="130" t="s">
        <v>0</v>
      </c>
      <c r="L46" s="130" t="s">
        <v>0</v>
      </c>
      <c r="M46" s="130" t="s">
        <v>0</v>
      </c>
      <c r="N46" s="130" t="s">
        <v>0</v>
      </c>
      <c r="O46" s="130" t="s">
        <v>0</v>
      </c>
      <c r="P46" s="150" t="s">
        <v>0</v>
      </c>
      <c r="Q46" s="379"/>
      <c r="R46" s="129"/>
      <c r="S46" s="137" t="s">
        <v>0</v>
      </c>
      <c r="T46" s="129" t="s">
        <v>32</v>
      </c>
      <c r="U46" s="137" t="s">
        <v>0</v>
      </c>
      <c r="V46" s="129" t="s">
        <v>0</v>
      </c>
      <c r="W46" s="130" t="s">
        <v>0</v>
      </c>
      <c r="X46" s="130" t="s">
        <v>0</v>
      </c>
      <c r="Y46" s="137" t="s">
        <v>0</v>
      </c>
      <c r="Z46" s="129" t="s">
        <v>0</v>
      </c>
      <c r="AA46" s="130" t="s">
        <v>0</v>
      </c>
      <c r="AB46" s="137" t="s">
        <v>0</v>
      </c>
      <c r="AC46" s="129" t="s">
        <v>0</v>
      </c>
      <c r="AD46" s="137" t="s">
        <v>0</v>
      </c>
      <c r="AE46" s="155" t="s">
        <v>0</v>
      </c>
      <c r="AF46" s="175" t="s">
        <v>0</v>
      </c>
      <c r="AG46" s="160"/>
    </row>
    <row r="47" spans="1:33" ht="35.1" customHeight="1" x14ac:dyDescent="0.25">
      <c r="A47" s="187"/>
      <c r="B47" s="261" t="s">
        <v>0</v>
      </c>
      <c r="C47" s="268" t="s">
        <v>0</v>
      </c>
      <c r="D47" s="32" t="s">
        <v>65</v>
      </c>
      <c r="E47" s="38" t="s">
        <v>31</v>
      </c>
      <c r="F47" s="129" t="s">
        <v>0</v>
      </c>
      <c r="G47" s="130" t="s">
        <v>0</v>
      </c>
      <c r="H47" s="130" t="s">
        <v>0</v>
      </c>
      <c r="I47" s="147"/>
      <c r="J47" s="142" t="s">
        <v>0</v>
      </c>
      <c r="K47" s="130" t="s">
        <v>0</v>
      </c>
      <c r="L47" s="130" t="s">
        <v>0</v>
      </c>
      <c r="M47" s="130" t="s">
        <v>0</v>
      </c>
      <c r="N47" s="130" t="s">
        <v>0</v>
      </c>
      <c r="O47" s="130" t="s">
        <v>0</v>
      </c>
      <c r="P47" s="150" t="s">
        <v>0</v>
      </c>
      <c r="Q47" s="379"/>
      <c r="R47" s="129"/>
      <c r="S47" s="137" t="s">
        <v>0</v>
      </c>
      <c r="T47" s="129" t="s">
        <v>32</v>
      </c>
      <c r="U47" s="137" t="s">
        <v>0</v>
      </c>
      <c r="V47" s="129" t="s">
        <v>0</v>
      </c>
      <c r="W47" s="130" t="s">
        <v>0</v>
      </c>
      <c r="X47" s="130" t="s">
        <v>0</v>
      </c>
      <c r="Y47" s="137" t="s">
        <v>0</v>
      </c>
      <c r="Z47" s="129" t="s">
        <v>0</v>
      </c>
      <c r="AA47" s="130" t="s">
        <v>0</v>
      </c>
      <c r="AB47" s="137" t="s">
        <v>0</v>
      </c>
      <c r="AC47" s="129" t="s">
        <v>0</v>
      </c>
      <c r="AD47" s="137" t="s">
        <v>0</v>
      </c>
      <c r="AE47" s="155" t="s">
        <v>0</v>
      </c>
      <c r="AF47" s="175" t="s">
        <v>0</v>
      </c>
      <c r="AG47" s="160"/>
    </row>
    <row r="48" spans="1:33" ht="35.1" customHeight="1" x14ac:dyDescent="0.25">
      <c r="A48" s="187"/>
      <c r="B48" s="261" t="s">
        <v>0</v>
      </c>
      <c r="C48" s="268" t="s">
        <v>0</v>
      </c>
      <c r="D48" s="32" t="s">
        <v>66</v>
      </c>
      <c r="E48" s="38" t="s">
        <v>31</v>
      </c>
      <c r="F48" s="129" t="s">
        <v>0</v>
      </c>
      <c r="G48" s="130" t="s">
        <v>0</v>
      </c>
      <c r="H48" s="130" t="s">
        <v>0</v>
      </c>
      <c r="I48" s="147"/>
      <c r="J48" s="142" t="s">
        <v>0</v>
      </c>
      <c r="K48" s="130" t="s">
        <v>0</v>
      </c>
      <c r="L48" s="130" t="s">
        <v>0</v>
      </c>
      <c r="M48" s="130" t="s">
        <v>0</v>
      </c>
      <c r="N48" s="130" t="s">
        <v>0</v>
      </c>
      <c r="O48" s="130" t="s">
        <v>0</v>
      </c>
      <c r="P48" s="150" t="s">
        <v>0</v>
      </c>
      <c r="Q48" s="379"/>
      <c r="R48" s="129"/>
      <c r="S48" s="137" t="s">
        <v>0</v>
      </c>
      <c r="T48" s="129" t="s">
        <v>32</v>
      </c>
      <c r="U48" s="137" t="s">
        <v>0</v>
      </c>
      <c r="V48" s="129" t="s">
        <v>0</v>
      </c>
      <c r="W48" s="130" t="s">
        <v>0</v>
      </c>
      <c r="X48" s="130" t="s">
        <v>0</v>
      </c>
      <c r="Y48" s="137" t="s">
        <v>0</v>
      </c>
      <c r="Z48" s="129" t="s">
        <v>0</v>
      </c>
      <c r="AA48" s="130" t="s">
        <v>0</v>
      </c>
      <c r="AB48" s="137" t="s">
        <v>0</v>
      </c>
      <c r="AC48" s="129" t="s">
        <v>0</v>
      </c>
      <c r="AD48" s="137" t="s">
        <v>0</v>
      </c>
      <c r="AE48" s="155" t="s">
        <v>0</v>
      </c>
      <c r="AF48" s="175" t="s">
        <v>0</v>
      </c>
      <c r="AG48" s="160"/>
    </row>
    <row r="49" spans="1:33" ht="35.1" customHeight="1" x14ac:dyDescent="0.25">
      <c r="A49" s="187"/>
      <c r="B49" s="261" t="s">
        <v>0</v>
      </c>
      <c r="C49" s="268" t="s">
        <v>0</v>
      </c>
      <c r="D49" s="32" t="s">
        <v>67</v>
      </c>
      <c r="E49" s="38" t="s">
        <v>31</v>
      </c>
      <c r="F49" s="129" t="s">
        <v>0</v>
      </c>
      <c r="G49" s="130" t="s">
        <v>0</v>
      </c>
      <c r="H49" s="130" t="s">
        <v>0</v>
      </c>
      <c r="I49" s="147"/>
      <c r="J49" s="142" t="s">
        <v>0</v>
      </c>
      <c r="K49" s="130" t="s">
        <v>0</v>
      </c>
      <c r="L49" s="130" t="s">
        <v>0</v>
      </c>
      <c r="M49" s="130" t="s">
        <v>0</v>
      </c>
      <c r="N49" s="130" t="s">
        <v>0</v>
      </c>
      <c r="O49" s="130" t="s">
        <v>0</v>
      </c>
      <c r="P49" s="150" t="s">
        <v>0</v>
      </c>
      <c r="Q49" s="379"/>
      <c r="R49" s="129"/>
      <c r="S49" s="137" t="s">
        <v>0</v>
      </c>
      <c r="T49" s="129" t="s">
        <v>32</v>
      </c>
      <c r="U49" s="137" t="s">
        <v>0</v>
      </c>
      <c r="V49" s="129" t="s">
        <v>0</v>
      </c>
      <c r="W49" s="130" t="s">
        <v>0</v>
      </c>
      <c r="X49" s="130" t="s">
        <v>0</v>
      </c>
      <c r="Y49" s="137" t="s">
        <v>0</v>
      </c>
      <c r="Z49" s="129" t="s">
        <v>0</v>
      </c>
      <c r="AA49" s="130" t="s">
        <v>0</v>
      </c>
      <c r="AB49" s="137" t="s">
        <v>0</v>
      </c>
      <c r="AC49" s="129" t="s">
        <v>0</v>
      </c>
      <c r="AD49" s="137" t="s">
        <v>0</v>
      </c>
      <c r="AE49" s="155" t="s">
        <v>0</v>
      </c>
      <c r="AF49" s="175" t="s">
        <v>0</v>
      </c>
      <c r="AG49" s="160"/>
    </row>
    <row r="50" spans="1:33" ht="35.1" customHeight="1" x14ac:dyDescent="0.25">
      <c r="A50" s="187"/>
      <c r="B50" s="261" t="s">
        <v>0</v>
      </c>
      <c r="C50" s="268" t="s">
        <v>0</v>
      </c>
      <c r="D50" s="32" t="s">
        <v>68</v>
      </c>
      <c r="E50" s="38" t="s">
        <v>31</v>
      </c>
      <c r="F50" s="129" t="s">
        <v>0</v>
      </c>
      <c r="G50" s="130" t="s">
        <v>0</v>
      </c>
      <c r="H50" s="130" t="s">
        <v>0</v>
      </c>
      <c r="I50" s="147"/>
      <c r="J50" s="142" t="s">
        <v>0</v>
      </c>
      <c r="K50" s="130" t="s">
        <v>0</v>
      </c>
      <c r="L50" s="130" t="s">
        <v>0</v>
      </c>
      <c r="M50" s="130" t="s">
        <v>0</v>
      </c>
      <c r="N50" s="130" t="s">
        <v>0</v>
      </c>
      <c r="O50" s="130" t="s">
        <v>0</v>
      </c>
      <c r="P50" s="150" t="s">
        <v>0</v>
      </c>
      <c r="Q50" s="379"/>
      <c r="R50" s="129"/>
      <c r="S50" s="137" t="s">
        <v>0</v>
      </c>
      <c r="T50" s="129" t="s">
        <v>32</v>
      </c>
      <c r="U50" s="137" t="s">
        <v>0</v>
      </c>
      <c r="V50" s="129" t="s">
        <v>0</v>
      </c>
      <c r="W50" s="130" t="s">
        <v>0</v>
      </c>
      <c r="X50" s="130" t="s">
        <v>0</v>
      </c>
      <c r="Y50" s="137" t="s">
        <v>0</v>
      </c>
      <c r="Z50" s="129" t="s">
        <v>0</v>
      </c>
      <c r="AA50" s="130" t="s">
        <v>0</v>
      </c>
      <c r="AB50" s="137" t="s">
        <v>0</v>
      </c>
      <c r="AC50" s="129" t="s">
        <v>0</v>
      </c>
      <c r="AD50" s="137" t="s">
        <v>0</v>
      </c>
      <c r="AE50" s="155" t="s">
        <v>0</v>
      </c>
      <c r="AF50" s="175" t="s">
        <v>0</v>
      </c>
      <c r="AG50" s="160"/>
    </row>
    <row r="51" spans="1:33" ht="35.1" customHeight="1" x14ac:dyDescent="0.25">
      <c r="A51" s="187"/>
      <c r="B51" s="261" t="s">
        <v>0</v>
      </c>
      <c r="C51" s="264" t="s">
        <v>69</v>
      </c>
      <c r="D51" s="31" t="s">
        <v>70</v>
      </c>
      <c r="E51" s="38" t="s">
        <v>31</v>
      </c>
      <c r="F51" s="129" t="s">
        <v>0</v>
      </c>
      <c r="G51" s="130" t="s">
        <v>0</v>
      </c>
      <c r="H51" s="130" t="s">
        <v>0</v>
      </c>
      <c r="I51" s="147"/>
      <c r="J51" s="142" t="s">
        <v>0</v>
      </c>
      <c r="K51" s="130" t="s">
        <v>0</v>
      </c>
      <c r="L51" s="130" t="s">
        <v>32</v>
      </c>
      <c r="M51" s="130" t="s">
        <v>32</v>
      </c>
      <c r="N51" s="130" t="s">
        <v>32</v>
      </c>
      <c r="O51" s="130" t="s">
        <v>32</v>
      </c>
      <c r="P51" s="150" t="s">
        <v>32</v>
      </c>
      <c r="Q51" s="379" t="s">
        <v>32</v>
      </c>
      <c r="R51" s="129" t="s">
        <v>32</v>
      </c>
      <c r="S51" s="137" t="s">
        <v>32</v>
      </c>
      <c r="T51" s="129" t="s">
        <v>32</v>
      </c>
      <c r="U51" s="137" t="s">
        <v>32</v>
      </c>
      <c r="V51" s="129" t="s">
        <v>32</v>
      </c>
      <c r="W51" s="130" t="s">
        <v>32</v>
      </c>
      <c r="X51" s="130" t="s">
        <v>32</v>
      </c>
      <c r="Y51" s="137" t="s">
        <v>32</v>
      </c>
      <c r="Z51" s="129" t="s">
        <v>32</v>
      </c>
      <c r="AA51" s="130" t="s">
        <v>32</v>
      </c>
      <c r="AB51" s="137" t="s">
        <v>32</v>
      </c>
      <c r="AC51" s="129" t="s">
        <v>32</v>
      </c>
      <c r="AD51" s="137" t="s">
        <v>32</v>
      </c>
      <c r="AE51" s="155" t="s">
        <v>0</v>
      </c>
      <c r="AF51" s="167" t="s">
        <v>32</v>
      </c>
      <c r="AG51" s="171" t="s">
        <v>32</v>
      </c>
    </row>
    <row r="52" spans="1:33" ht="35.1" customHeight="1" x14ac:dyDescent="0.25">
      <c r="A52" s="187"/>
      <c r="B52" s="261" t="s">
        <v>0</v>
      </c>
      <c r="C52" s="264" t="s">
        <v>0</v>
      </c>
      <c r="D52" s="31" t="s">
        <v>71</v>
      </c>
      <c r="E52" s="34" t="s">
        <v>31</v>
      </c>
      <c r="F52" s="129" t="s">
        <v>0</v>
      </c>
      <c r="G52" s="130" t="s">
        <v>0</v>
      </c>
      <c r="H52" s="130" t="s">
        <v>0</v>
      </c>
      <c r="I52" s="147"/>
      <c r="J52" s="142" t="s">
        <v>0</v>
      </c>
      <c r="K52" s="130" t="s">
        <v>0</v>
      </c>
      <c r="L52" s="130" t="s">
        <v>0</v>
      </c>
      <c r="M52" s="130" t="s">
        <v>0</v>
      </c>
      <c r="N52" s="130" t="s">
        <v>0</v>
      </c>
      <c r="O52" s="130" t="s">
        <v>0</v>
      </c>
      <c r="P52" s="150" t="s">
        <v>0</v>
      </c>
      <c r="Q52" s="379"/>
      <c r="R52" s="129"/>
      <c r="S52" s="137" t="s">
        <v>0</v>
      </c>
      <c r="T52" s="129" t="s">
        <v>32</v>
      </c>
      <c r="U52" s="137" t="s">
        <v>0</v>
      </c>
      <c r="V52" s="129" t="s">
        <v>0</v>
      </c>
      <c r="W52" s="130" t="s">
        <v>0</v>
      </c>
      <c r="X52" s="130" t="s">
        <v>0</v>
      </c>
      <c r="Y52" s="137" t="s">
        <v>0</v>
      </c>
      <c r="Z52" s="129" t="s">
        <v>0</v>
      </c>
      <c r="AA52" s="130" t="s">
        <v>0</v>
      </c>
      <c r="AB52" s="137" t="s">
        <v>0</v>
      </c>
      <c r="AC52" s="129" t="s">
        <v>0</v>
      </c>
      <c r="AD52" s="137" t="s">
        <v>0</v>
      </c>
      <c r="AE52" s="155" t="s">
        <v>0</v>
      </c>
      <c r="AF52" s="175" t="s">
        <v>0</v>
      </c>
      <c r="AG52" s="160"/>
    </row>
    <row r="53" spans="1:33" ht="35.1" customHeight="1" thickBot="1" x14ac:dyDescent="0.3">
      <c r="A53" s="187"/>
      <c r="B53" s="262" t="s">
        <v>0</v>
      </c>
      <c r="C53" s="265" t="s">
        <v>0</v>
      </c>
      <c r="D53" s="49" t="s">
        <v>72</v>
      </c>
      <c r="E53" s="35" t="s">
        <v>31</v>
      </c>
      <c r="F53" s="134" t="s">
        <v>0</v>
      </c>
      <c r="G53" s="135" t="s">
        <v>0</v>
      </c>
      <c r="H53" s="135" t="s">
        <v>0</v>
      </c>
      <c r="I53" s="146"/>
      <c r="J53" s="145" t="s">
        <v>0</v>
      </c>
      <c r="K53" s="135" t="s">
        <v>0</v>
      </c>
      <c r="L53" s="135" t="s">
        <v>0</v>
      </c>
      <c r="M53" s="135" t="s">
        <v>0</v>
      </c>
      <c r="N53" s="135" t="s">
        <v>0</v>
      </c>
      <c r="O53" s="135" t="s">
        <v>0</v>
      </c>
      <c r="P53" s="152" t="s">
        <v>0</v>
      </c>
      <c r="Q53" s="380" t="s">
        <v>32</v>
      </c>
      <c r="R53" s="134"/>
      <c r="S53" s="138" t="s">
        <v>0</v>
      </c>
      <c r="T53" s="134" t="s">
        <v>32</v>
      </c>
      <c r="U53" s="138" t="s">
        <v>0</v>
      </c>
      <c r="V53" s="134" t="s">
        <v>0</v>
      </c>
      <c r="W53" s="135" t="s">
        <v>0</v>
      </c>
      <c r="X53" s="135" t="s">
        <v>0</v>
      </c>
      <c r="Y53" s="138" t="s">
        <v>0</v>
      </c>
      <c r="Z53" s="134" t="s">
        <v>0</v>
      </c>
      <c r="AA53" s="135" t="s">
        <v>0</v>
      </c>
      <c r="AB53" s="138" t="s">
        <v>0</v>
      </c>
      <c r="AC53" s="134" t="s">
        <v>0</v>
      </c>
      <c r="AD53" s="138" t="s">
        <v>0</v>
      </c>
      <c r="AE53" s="157" t="s">
        <v>0</v>
      </c>
      <c r="AF53" s="177" t="s">
        <v>0</v>
      </c>
      <c r="AG53" s="161"/>
    </row>
    <row r="54" spans="1:33" ht="35.1" customHeight="1" x14ac:dyDescent="0.25">
      <c r="A54" s="187"/>
      <c r="B54" s="257" t="s">
        <v>102</v>
      </c>
      <c r="C54" s="271" t="s">
        <v>104</v>
      </c>
      <c r="D54" s="103" t="s">
        <v>184</v>
      </c>
      <c r="E54" s="33" t="s">
        <v>31</v>
      </c>
      <c r="F54" s="127"/>
      <c r="G54" s="128"/>
      <c r="H54" s="149"/>
      <c r="I54" s="148"/>
      <c r="J54" s="143"/>
      <c r="K54" s="128"/>
      <c r="L54" s="128"/>
      <c r="M54" s="128"/>
      <c r="N54" s="128"/>
      <c r="O54" s="128"/>
      <c r="P54" s="149"/>
      <c r="Q54" s="378"/>
      <c r="R54" s="127"/>
      <c r="S54" s="136"/>
      <c r="T54" s="127" t="s">
        <v>32</v>
      </c>
      <c r="U54" s="136"/>
      <c r="V54" s="127"/>
      <c r="W54" s="128"/>
      <c r="X54" s="128"/>
      <c r="Y54" s="136"/>
      <c r="Z54" s="127"/>
      <c r="AA54" s="128"/>
      <c r="AB54" s="136"/>
      <c r="AC54" s="127"/>
      <c r="AD54" s="136"/>
      <c r="AE54" s="154"/>
      <c r="AF54" s="176"/>
      <c r="AG54" s="159"/>
    </row>
    <row r="55" spans="1:33" ht="35.1" customHeight="1" x14ac:dyDescent="0.25">
      <c r="A55" s="187"/>
      <c r="B55" s="269"/>
      <c r="C55" s="272"/>
      <c r="D55" s="104" t="s">
        <v>185</v>
      </c>
      <c r="E55" s="34" t="s">
        <v>31</v>
      </c>
      <c r="F55" s="132"/>
      <c r="G55" s="133"/>
      <c r="H55" s="153"/>
      <c r="I55" s="172"/>
      <c r="J55" s="162"/>
      <c r="K55" s="133"/>
      <c r="L55" s="133"/>
      <c r="M55" s="133"/>
      <c r="N55" s="133"/>
      <c r="O55" s="133"/>
      <c r="P55" s="153"/>
      <c r="Q55" s="381"/>
      <c r="R55" s="132"/>
      <c r="S55" s="139"/>
      <c r="T55" s="132" t="s">
        <v>32</v>
      </c>
      <c r="U55" s="139"/>
      <c r="V55" s="132"/>
      <c r="W55" s="133"/>
      <c r="X55" s="133"/>
      <c r="Y55" s="139"/>
      <c r="Z55" s="132"/>
      <c r="AA55" s="133"/>
      <c r="AB55" s="139"/>
      <c r="AC55" s="132"/>
      <c r="AD55" s="139"/>
      <c r="AE55" s="158"/>
      <c r="AF55" s="174"/>
      <c r="AG55" s="166"/>
    </row>
    <row r="56" spans="1:33" ht="35.1" customHeight="1" x14ac:dyDescent="0.25">
      <c r="A56" s="187"/>
      <c r="B56" s="269"/>
      <c r="C56" s="273" t="s">
        <v>186</v>
      </c>
      <c r="D56" s="104" t="s">
        <v>187</v>
      </c>
      <c r="E56" s="34" t="s">
        <v>31</v>
      </c>
      <c r="F56" s="132"/>
      <c r="G56" s="133"/>
      <c r="H56" s="153"/>
      <c r="I56" s="172"/>
      <c r="J56" s="162"/>
      <c r="K56" s="133"/>
      <c r="L56" s="133"/>
      <c r="M56" s="133"/>
      <c r="N56" s="133"/>
      <c r="O56" s="133"/>
      <c r="P56" s="153"/>
      <c r="Q56" s="381"/>
      <c r="R56" s="132"/>
      <c r="S56" s="139"/>
      <c r="T56" s="132"/>
      <c r="U56" s="139"/>
      <c r="V56" s="132"/>
      <c r="W56" s="133"/>
      <c r="X56" s="133"/>
      <c r="Y56" s="139"/>
      <c r="Z56" s="132"/>
      <c r="AA56" s="133"/>
      <c r="AB56" s="139"/>
      <c r="AC56" s="132"/>
      <c r="AD56" s="139"/>
      <c r="AE56" s="158"/>
      <c r="AF56" s="174"/>
      <c r="AG56" s="166"/>
    </row>
    <row r="57" spans="1:33" ht="35.1" customHeight="1" x14ac:dyDescent="0.25">
      <c r="A57" s="187"/>
      <c r="B57" s="269"/>
      <c r="C57" s="274"/>
      <c r="D57" s="104" t="s">
        <v>188</v>
      </c>
      <c r="E57" s="34" t="s">
        <v>31</v>
      </c>
      <c r="F57" s="132"/>
      <c r="G57" s="133"/>
      <c r="H57" s="153"/>
      <c r="I57" s="172"/>
      <c r="J57" s="162"/>
      <c r="K57" s="133"/>
      <c r="L57" s="133"/>
      <c r="M57" s="133"/>
      <c r="N57" s="133"/>
      <c r="O57" s="133"/>
      <c r="P57" s="153"/>
      <c r="Q57" s="381"/>
      <c r="R57" s="132"/>
      <c r="S57" s="139"/>
      <c r="T57" s="132"/>
      <c r="U57" s="139"/>
      <c r="V57" s="132"/>
      <c r="W57" s="133"/>
      <c r="X57" s="133"/>
      <c r="Y57" s="139"/>
      <c r="Z57" s="132"/>
      <c r="AA57" s="133"/>
      <c r="AB57" s="139"/>
      <c r="AC57" s="132"/>
      <c r="AD57" s="139"/>
      <c r="AE57" s="158"/>
      <c r="AF57" s="174"/>
      <c r="AG57" s="166"/>
    </row>
    <row r="58" spans="1:33" ht="35.1" customHeight="1" x14ac:dyDescent="0.25">
      <c r="A58" s="187"/>
      <c r="B58" s="269"/>
      <c r="C58" s="272"/>
      <c r="D58" s="104" t="s">
        <v>189</v>
      </c>
      <c r="E58" s="34" t="s">
        <v>31</v>
      </c>
      <c r="F58" s="129"/>
      <c r="G58" s="130"/>
      <c r="H58" s="150"/>
      <c r="I58" s="147"/>
      <c r="J58" s="142"/>
      <c r="K58" s="130"/>
      <c r="L58" s="130"/>
      <c r="M58" s="130"/>
      <c r="N58" s="130"/>
      <c r="O58" s="130"/>
      <c r="P58" s="150"/>
      <c r="Q58" s="379"/>
      <c r="R58" s="129"/>
      <c r="S58" s="137"/>
      <c r="T58" s="129" t="s">
        <v>32</v>
      </c>
      <c r="U58" s="137"/>
      <c r="V58" s="129"/>
      <c r="W58" s="130"/>
      <c r="X58" s="130"/>
      <c r="Y58" s="137"/>
      <c r="Z58" s="129"/>
      <c r="AA58" s="130"/>
      <c r="AB58" s="137"/>
      <c r="AC58" s="129"/>
      <c r="AD58" s="137"/>
      <c r="AE58" s="155"/>
      <c r="AF58" s="175"/>
      <c r="AG58" s="160"/>
    </row>
    <row r="59" spans="1:33" ht="35.1" customHeight="1" x14ac:dyDescent="0.25">
      <c r="A59" s="187"/>
      <c r="B59" s="259"/>
      <c r="C59" s="273" t="s">
        <v>190</v>
      </c>
      <c r="D59" s="104" t="s">
        <v>193</v>
      </c>
      <c r="E59" s="34" t="s">
        <v>31</v>
      </c>
      <c r="F59" s="141"/>
      <c r="G59" s="131"/>
      <c r="H59" s="151"/>
      <c r="I59" s="147"/>
      <c r="J59" s="144"/>
      <c r="K59" s="131"/>
      <c r="L59" s="131"/>
      <c r="M59" s="131"/>
      <c r="N59" s="131"/>
      <c r="O59" s="131"/>
      <c r="P59" s="151"/>
      <c r="Q59" s="379"/>
      <c r="R59" s="141"/>
      <c r="S59" s="140"/>
      <c r="T59" s="141"/>
      <c r="U59" s="140"/>
      <c r="V59" s="141"/>
      <c r="W59" s="131"/>
      <c r="X59" s="131"/>
      <c r="Y59" s="140"/>
      <c r="Z59" s="141"/>
      <c r="AA59" s="131"/>
      <c r="AB59" s="140"/>
      <c r="AC59" s="141"/>
      <c r="AD59" s="140"/>
      <c r="AE59" s="156"/>
      <c r="AF59" s="178"/>
      <c r="AG59" s="168"/>
    </row>
    <row r="60" spans="1:33" ht="35.1" customHeight="1" thickBot="1" x14ac:dyDescent="0.3">
      <c r="A60" s="187"/>
      <c r="B60" s="270"/>
      <c r="C60" s="275"/>
      <c r="D60" s="102" t="s">
        <v>191</v>
      </c>
      <c r="E60" s="34" t="s">
        <v>31</v>
      </c>
      <c r="F60" s="134"/>
      <c r="G60" s="135"/>
      <c r="H60" s="152"/>
      <c r="I60" s="147"/>
      <c r="J60" s="145"/>
      <c r="K60" s="135"/>
      <c r="L60" s="135"/>
      <c r="M60" s="135"/>
      <c r="N60" s="135"/>
      <c r="O60" s="135"/>
      <c r="P60" s="152"/>
      <c r="Q60" s="379"/>
      <c r="R60" s="134" t="s">
        <v>32</v>
      </c>
      <c r="S60" s="138" t="s">
        <v>32</v>
      </c>
      <c r="T60" s="134"/>
      <c r="U60" s="138"/>
      <c r="V60" s="134"/>
      <c r="W60" s="135"/>
      <c r="X60" s="135"/>
      <c r="Y60" s="138"/>
      <c r="Z60" s="134"/>
      <c r="AA60" s="135"/>
      <c r="AB60" s="138"/>
      <c r="AC60" s="134"/>
      <c r="AD60" s="138"/>
      <c r="AE60" s="157"/>
      <c r="AF60" s="177"/>
      <c r="AG60" s="161"/>
    </row>
    <row r="61" spans="1:33" ht="35.1" customHeight="1" thickBot="1" x14ac:dyDescent="0.3">
      <c r="A61" s="187"/>
      <c r="B61" s="257" t="s">
        <v>103</v>
      </c>
      <c r="C61" s="271" t="s">
        <v>196</v>
      </c>
      <c r="D61" s="101" t="s">
        <v>192</v>
      </c>
      <c r="E61" s="35" t="s">
        <v>31</v>
      </c>
      <c r="F61" s="127"/>
      <c r="G61" s="128"/>
      <c r="H61" s="149"/>
      <c r="I61" s="148"/>
      <c r="J61" s="143"/>
      <c r="K61" s="128"/>
      <c r="L61" s="128"/>
      <c r="M61" s="128"/>
      <c r="N61" s="128"/>
      <c r="O61" s="128"/>
      <c r="P61" s="149"/>
      <c r="Q61" s="378"/>
      <c r="R61" s="127"/>
      <c r="S61" s="136"/>
      <c r="T61" s="127" t="s">
        <v>32</v>
      </c>
      <c r="U61" s="136"/>
      <c r="V61" s="127"/>
      <c r="W61" s="128"/>
      <c r="X61" s="128"/>
      <c r="Y61" s="136"/>
      <c r="Z61" s="127"/>
      <c r="AA61" s="128"/>
      <c r="AB61" s="136"/>
      <c r="AC61" s="127"/>
      <c r="AD61" s="136"/>
      <c r="AE61" s="154"/>
      <c r="AF61" s="176"/>
      <c r="AG61" s="159"/>
    </row>
    <row r="62" spans="1:33" ht="35.1" customHeight="1" x14ac:dyDescent="0.25">
      <c r="A62" s="187"/>
      <c r="B62" s="258"/>
      <c r="C62" s="274"/>
      <c r="D62" s="105" t="s">
        <v>194</v>
      </c>
      <c r="E62" s="33" t="s">
        <v>31</v>
      </c>
      <c r="F62" s="129"/>
      <c r="G62" s="130"/>
      <c r="H62" s="150"/>
      <c r="I62" s="147"/>
      <c r="J62" s="142"/>
      <c r="K62" s="130"/>
      <c r="L62" s="130"/>
      <c r="M62" s="130"/>
      <c r="N62" s="130"/>
      <c r="O62" s="130"/>
      <c r="P62" s="150"/>
      <c r="Q62" s="379"/>
      <c r="R62" s="129"/>
      <c r="S62" s="137"/>
      <c r="T62" s="129" t="s">
        <v>32</v>
      </c>
      <c r="U62" s="137"/>
      <c r="V62" s="129"/>
      <c r="W62" s="130"/>
      <c r="X62" s="130"/>
      <c r="Y62" s="137"/>
      <c r="Z62" s="129"/>
      <c r="AA62" s="130"/>
      <c r="AB62" s="137"/>
      <c r="AC62" s="129"/>
      <c r="AD62" s="137"/>
      <c r="AE62" s="155"/>
      <c r="AF62" s="175"/>
      <c r="AG62" s="160"/>
    </row>
    <row r="63" spans="1:33" ht="35.1" customHeight="1" thickBot="1" x14ac:dyDescent="0.3">
      <c r="A63" s="187"/>
      <c r="B63" s="259"/>
      <c r="C63" s="274"/>
      <c r="D63" s="106" t="s">
        <v>195</v>
      </c>
      <c r="E63" s="35" t="s">
        <v>31</v>
      </c>
      <c r="F63" s="134"/>
      <c r="G63" s="135"/>
      <c r="H63" s="152"/>
      <c r="I63" s="146"/>
      <c r="J63" s="145"/>
      <c r="K63" s="135"/>
      <c r="L63" s="135"/>
      <c r="M63" s="135"/>
      <c r="N63" s="135"/>
      <c r="O63" s="135"/>
      <c r="P63" s="152"/>
      <c r="Q63" s="380"/>
      <c r="R63" s="134"/>
      <c r="S63" s="138"/>
      <c r="T63" s="134" t="s">
        <v>32</v>
      </c>
      <c r="U63" s="138"/>
      <c r="V63" s="134"/>
      <c r="W63" s="135"/>
      <c r="X63" s="135"/>
      <c r="Y63" s="138"/>
      <c r="Z63" s="134"/>
      <c r="AA63" s="135"/>
      <c r="AB63" s="138"/>
      <c r="AC63" s="134"/>
      <c r="AD63" s="138"/>
      <c r="AE63" s="157"/>
      <c r="AF63" s="177"/>
      <c r="AG63" s="161"/>
    </row>
    <row r="64" spans="1:33" ht="35.1" customHeight="1" x14ac:dyDescent="0.25">
      <c r="A64" s="187"/>
      <c r="B64" s="188" t="s">
        <v>211</v>
      </c>
      <c r="C64" s="191" t="s">
        <v>210</v>
      </c>
      <c r="D64" s="109" t="s">
        <v>204</v>
      </c>
      <c r="E64" s="33" t="s">
        <v>31</v>
      </c>
      <c r="F64" s="127"/>
      <c r="G64" s="128"/>
      <c r="H64" s="149"/>
      <c r="I64" s="148"/>
      <c r="J64" s="143"/>
      <c r="K64" s="128"/>
      <c r="L64" s="128"/>
      <c r="M64" s="128"/>
      <c r="N64" s="128"/>
      <c r="O64" s="128"/>
      <c r="P64" s="149"/>
      <c r="Q64" s="379" t="s">
        <v>32</v>
      </c>
      <c r="R64" s="127"/>
      <c r="S64" s="136"/>
      <c r="T64" s="127" t="s">
        <v>32</v>
      </c>
      <c r="U64" s="136"/>
      <c r="V64" s="127"/>
      <c r="W64" s="128"/>
      <c r="X64" s="128"/>
      <c r="Y64" s="136"/>
      <c r="Z64" s="127"/>
      <c r="AA64" s="128"/>
      <c r="AB64" s="136"/>
      <c r="AC64" s="127"/>
      <c r="AD64" s="136"/>
      <c r="AE64" s="154"/>
      <c r="AF64" s="163"/>
      <c r="AG64" s="159"/>
    </row>
    <row r="65" spans="1:33" ht="35.1" customHeight="1" x14ac:dyDescent="0.25">
      <c r="A65" s="187"/>
      <c r="B65" s="189"/>
      <c r="C65" s="192"/>
      <c r="D65" s="110" t="s">
        <v>205</v>
      </c>
      <c r="E65" s="34" t="s">
        <v>31</v>
      </c>
      <c r="F65" s="129"/>
      <c r="G65" s="130"/>
      <c r="H65" s="150"/>
      <c r="I65" s="147"/>
      <c r="J65" s="142"/>
      <c r="K65" s="130"/>
      <c r="L65" s="130"/>
      <c r="M65" s="130"/>
      <c r="N65" s="130"/>
      <c r="O65" s="130"/>
      <c r="P65" s="150"/>
      <c r="Q65" s="379"/>
      <c r="R65" s="129"/>
      <c r="S65" s="137"/>
      <c r="T65" s="129" t="s">
        <v>32</v>
      </c>
      <c r="U65" s="137"/>
      <c r="V65" s="129"/>
      <c r="W65" s="130"/>
      <c r="X65" s="130"/>
      <c r="Y65" s="137"/>
      <c r="Z65" s="129"/>
      <c r="AA65" s="130"/>
      <c r="AB65" s="137"/>
      <c r="AC65" s="129"/>
      <c r="AD65" s="137"/>
      <c r="AE65" s="155"/>
      <c r="AF65" s="164"/>
      <c r="AG65" s="160"/>
    </row>
    <row r="66" spans="1:33" ht="35.1" customHeight="1" x14ac:dyDescent="0.25">
      <c r="A66" s="187"/>
      <c r="B66" s="189"/>
      <c r="C66" s="192"/>
      <c r="D66" s="110" t="s">
        <v>206</v>
      </c>
      <c r="E66" s="34" t="s">
        <v>31</v>
      </c>
      <c r="F66" s="129"/>
      <c r="G66" s="130"/>
      <c r="H66" s="150"/>
      <c r="I66" s="147"/>
      <c r="J66" s="142"/>
      <c r="K66" s="130"/>
      <c r="L66" s="130"/>
      <c r="M66" s="130"/>
      <c r="N66" s="130"/>
      <c r="O66" s="130"/>
      <c r="P66" s="150"/>
      <c r="Q66" s="379"/>
      <c r="R66" s="129"/>
      <c r="S66" s="137"/>
      <c r="T66" s="129" t="s">
        <v>32</v>
      </c>
      <c r="U66" s="137"/>
      <c r="V66" s="129"/>
      <c r="W66" s="130"/>
      <c r="X66" s="130"/>
      <c r="Y66" s="137"/>
      <c r="Z66" s="129"/>
      <c r="AA66" s="130"/>
      <c r="AB66" s="137"/>
      <c r="AC66" s="129"/>
      <c r="AD66" s="137"/>
      <c r="AE66" s="155"/>
      <c r="AF66" s="164"/>
      <c r="AG66" s="160"/>
    </row>
    <row r="67" spans="1:33" ht="35.1" customHeight="1" x14ac:dyDescent="0.25">
      <c r="A67" s="187"/>
      <c r="B67" s="189"/>
      <c r="C67" s="192"/>
      <c r="D67" s="110" t="s">
        <v>207</v>
      </c>
      <c r="E67" s="34" t="s">
        <v>31</v>
      </c>
      <c r="F67" s="129"/>
      <c r="G67" s="130"/>
      <c r="H67" s="150"/>
      <c r="I67" s="147"/>
      <c r="J67" s="142"/>
      <c r="K67" s="130"/>
      <c r="L67" s="130"/>
      <c r="M67" s="130"/>
      <c r="N67" s="130"/>
      <c r="O67" s="130"/>
      <c r="P67" s="150"/>
      <c r="Q67" s="379"/>
      <c r="R67" s="129"/>
      <c r="S67" s="137"/>
      <c r="T67" s="129" t="s">
        <v>32</v>
      </c>
      <c r="U67" s="137"/>
      <c r="V67" s="129"/>
      <c r="W67" s="130"/>
      <c r="X67" s="130"/>
      <c r="Y67" s="137"/>
      <c r="Z67" s="129"/>
      <c r="AA67" s="130"/>
      <c r="AB67" s="137"/>
      <c r="AC67" s="129"/>
      <c r="AD67" s="137"/>
      <c r="AE67" s="155"/>
      <c r="AF67" s="164"/>
      <c r="AG67" s="160"/>
    </row>
    <row r="68" spans="1:33" ht="35.1" customHeight="1" x14ac:dyDescent="0.25">
      <c r="A68" s="187"/>
      <c r="B68" s="189"/>
      <c r="C68" s="192"/>
      <c r="D68" s="110" t="s">
        <v>209</v>
      </c>
      <c r="E68" s="34" t="s">
        <v>31</v>
      </c>
      <c r="F68" s="129"/>
      <c r="G68" s="130"/>
      <c r="H68" s="150"/>
      <c r="I68" s="147"/>
      <c r="J68" s="142"/>
      <c r="K68" s="130"/>
      <c r="L68" s="130"/>
      <c r="M68" s="130"/>
      <c r="N68" s="130"/>
      <c r="O68" s="130"/>
      <c r="P68" s="150"/>
      <c r="Q68" s="379"/>
      <c r="R68" s="129"/>
      <c r="S68" s="137"/>
      <c r="T68" s="129"/>
      <c r="U68" s="137"/>
      <c r="V68" s="129"/>
      <c r="W68" s="130"/>
      <c r="X68" s="130"/>
      <c r="Y68" s="137"/>
      <c r="Z68" s="129"/>
      <c r="AA68" s="130"/>
      <c r="AB68" s="137"/>
      <c r="AC68" s="129"/>
      <c r="AD68" s="137"/>
      <c r="AE68" s="155"/>
      <c r="AF68" s="164"/>
      <c r="AG68" s="160"/>
    </row>
    <row r="69" spans="1:33" ht="35.1" customHeight="1" thickBot="1" x14ac:dyDescent="0.3">
      <c r="A69" s="187"/>
      <c r="B69" s="190"/>
      <c r="C69" s="193"/>
      <c r="D69" s="111" t="s">
        <v>208</v>
      </c>
      <c r="E69" s="50" t="s">
        <v>31</v>
      </c>
      <c r="F69" s="134"/>
      <c r="G69" s="135"/>
      <c r="H69" s="152"/>
      <c r="I69" s="146"/>
      <c r="J69" s="145"/>
      <c r="K69" s="135"/>
      <c r="L69" s="135"/>
      <c r="M69" s="135"/>
      <c r="N69" s="135"/>
      <c r="O69" s="135"/>
      <c r="P69" s="152"/>
      <c r="Q69" s="379" t="s">
        <v>32</v>
      </c>
      <c r="R69" s="134"/>
      <c r="S69" s="138"/>
      <c r="T69" s="134"/>
      <c r="U69" s="138"/>
      <c r="V69" s="134"/>
      <c r="W69" s="135"/>
      <c r="X69" s="135"/>
      <c r="Y69" s="138"/>
      <c r="Z69" s="134"/>
      <c r="AA69" s="135"/>
      <c r="AB69" s="138"/>
      <c r="AC69" s="134"/>
      <c r="AD69" s="138"/>
      <c r="AE69" s="157"/>
      <c r="AF69" s="165"/>
      <c r="AG69" s="161"/>
    </row>
  </sheetData>
  <mergeCells count="61">
    <mergeCell ref="B61:B63"/>
    <mergeCell ref="B13:B16"/>
    <mergeCell ref="C13:C16"/>
    <mergeCell ref="B17:B53"/>
    <mergeCell ref="C17:C20"/>
    <mergeCell ref="C21:C25"/>
    <mergeCell ref="C26:C33"/>
    <mergeCell ref="C34:C44"/>
    <mergeCell ref="C45:C50"/>
    <mergeCell ref="C51:C53"/>
    <mergeCell ref="B54:B60"/>
    <mergeCell ref="C54:C55"/>
    <mergeCell ref="C56:C58"/>
    <mergeCell ref="C59:C60"/>
    <mergeCell ref="C61:C63"/>
    <mergeCell ref="Q9:Q11"/>
    <mergeCell ref="B8:B11"/>
    <mergeCell ref="C8:C11"/>
    <mergeCell ref="D8:D11"/>
    <mergeCell ref="F8:AG8"/>
    <mergeCell ref="O9:O11"/>
    <mergeCell ref="P9:P11"/>
    <mergeCell ref="AA10:AA11"/>
    <mergeCell ref="AB10:AB11"/>
    <mergeCell ref="AD10:AD11"/>
    <mergeCell ref="U10:U11"/>
    <mergeCell ref="V10:V11"/>
    <mergeCell ref="M9:M11"/>
    <mergeCell ref="N9:N11"/>
    <mergeCell ref="A8:A11"/>
    <mergeCell ref="C5:AD5"/>
    <mergeCell ref="C6:T6"/>
    <mergeCell ref="F9:F11"/>
    <mergeCell ref="T9:U9"/>
    <mergeCell ref="V9:Y9"/>
    <mergeCell ref="Z9:AB9"/>
    <mergeCell ref="AC9:AD9"/>
    <mergeCell ref="S10:S11"/>
    <mergeCell ref="T10:T11"/>
    <mergeCell ref="W10:W11"/>
    <mergeCell ref="AC10:AC11"/>
    <mergeCell ref="I9:I11"/>
    <mergeCell ref="K9:K11"/>
    <mergeCell ref="G9:G11"/>
    <mergeCell ref="H9:H11"/>
    <mergeCell ref="A13:A69"/>
    <mergeCell ref="B64:B69"/>
    <mergeCell ref="C64:C69"/>
    <mergeCell ref="A12:AG12"/>
    <mergeCell ref="AF9:AG9"/>
    <mergeCell ref="AE10:AE11"/>
    <mergeCell ref="AF10:AF11"/>
    <mergeCell ref="AG10:AG11"/>
    <mergeCell ref="E8:E11"/>
    <mergeCell ref="X10:X11"/>
    <mergeCell ref="Y10:Y11"/>
    <mergeCell ref="Z10:Z11"/>
    <mergeCell ref="J9:J11"/>
    <mergeCell ref="L9:L11"/>
    <mergeCell ref="R10:R11"/>
    <mergeCell ref="R9:S9"/>
  </mergeCells>
  <conditionalFormatting sqref="K45:K51 K13:P44 AE54:AG59 L45:P69 R13:AD69">
    <cfRule type="cellIs" dxfId="42" priority="90" operator="equal">
      <formula>"X"</formula>
    </cfRule>
  </conditionalFormatting>
  <conditionalFormatting sqref="K52:K69 F51:J69">
    <cfRule type="cellIs" dxfId="41" priority="88" operator="equal">
      <formula>"X"</formula>
    </cfRule>
  </conditionalFormatting>
  <conditionalFormatting sqref="F13:J50">
    <cfRule type="cellIs" dxfId="40" priority="76" operator="equal">
      <formula>"X"</formula>
    </cfRule>
  </conditionalFormatting>
  <conditionalFormatting sqref="AE13:AG13">
    <cfRule type="cellIs" dxfId="39" priority="40" operator="equal">
      <formula>"X"</formula>
    </cfRule>
  </conditionalFormatting>
  <conditionalFormatting sqref="AE17:AG17">
    <cfRule type="cellIs" dxfId="38" priority="39" operator="equal">
      <formula>"X"</formula>
    </cfRule>
  </conditionalFormatting>
  <conditionalFormatting sqref="AE18:AG19">
    <cfRule type="cellIs" dxfId="37" priority="38" operator="equal">
      <formula>"X"</formula>
    </cfRule>
  </conditionalFormatting>
  <conditionalFormatting sqref="AE22:AG22">
    <cfRule type="cellIs" dxfId="36" priority="37" operator="equal">
      <formula>"X"</formula>
    </cfRule>
  </conditionalFormatting>
  <conditionalFormatting sqref="AE23:AG24">
    <cfRule type="cellIs" dxfId="35" priority="36" operator="equal">
      <formula>"X"</formula>
    </cfRule>
  </conditionalFormatting>
  <conditionalFormatting sqref="AE25:AG25">
    <cfRule type="cellIs" dxfId="34" priority="35" operator="equal">
      <formula>"X"</formula>
    </cfRule>
  </conditionalFormatting>
  <conditionalFormatting sqref="AE26:AG26">
    <cfRule type="cellIs" dxfId="33" priority="34" operator="equal">
      <formula>"X"</formula>
    </cfRule>
  </conditionalFormatting>
  <conditionalFormatting sqref="AE27:AG27">
    <cfRule type="cellIs" dxfId="32" priority="33" operator="equal">
      <formula>"X"</formula>
    </cfRule>
  </conditionalFormatting>
  <conditionalFormatting sqref="AE28:AG28">
    <cfRule type="cellIs" dxfId="31" priority="32" operator="equal">
      <formula>"X"</formula>
    </cfRule>
  </conditionalFormatting>
  <conditionalFormatting sqref="AE29:AG30">
    <cfRule type="cellIs" dxfId="30" priority="31" operator="equal">
      <formula>"X"</formula>
    </cfRule>
  </conditionalFormatting>
  <conditionalFormatting sqref="AE31:AG33">
    <cfRule type="cellIs" dxfId="29" priority="30" operator="equal">
      <formula>"X"</formula>
    </cfRule>
  </conditionalFormatting>
  <conditionalFormatting sqref="AE34:AG34">
    <cfRule type="cellIs" dxfId="28" priority="29" operator="equal">
      <formula>"X"</formula>
    </cfRule>
  </conditionalFormatting>
  <conditionalFormatting sqref="AE35:AG35">
    <cfRule type="cellIs" dxfId="27" priority="28" operator="equal">
      <formula>"X"</formula>
    </cfRule>
  </conditionalFormatting>
  <conditionalFormatting sqref="AE37:AG37">
    <cfRule type="cellIs" dxfId="26" priority="27" operator="equal">
      <formula>"X"</formula>
    </cfRule>
  </conditionalFormatting>
  <conditionalFormatting sqref="AE36:AG36">
    <cfRule type="cellIs" dxfId="25" priority="26" operator="equal">
      <formula>"X"</formula>
    </cfRule>
  </conditionalFormatting>
  <conditionalFormatting sqref="AE39:AG39">
    <cfRule type="cellIs" dxfId="24" priority="25" operator="equal">
      <formula>"X"</formula>
    </cfRule>
  </conditionalFormatting>
  <conditionalFormatting sqref="AE42:AG42">
    <cfRule type="cellIs" dxfId="23" priority="24" operator="equal">
      <formula>"X"</formula>
    </cfRule>
  </conditionalFormatting>
  <conditionalFormatting sqref="AE43:AG43">
    <cfRule type="cellIs" dxfId="22" priority="23" operator="equal">
      <formula>"X"</formula>
    </cfRule>
  </conditionalFormatting>
  <conditionalFormatting sqref="AE44:AG44">
    <cfRule type="cellIs" dxfId="21" priority="22" operator="equal">
      <formula>"X"</formula>
    </cfRule>
  </conditionalFormatting>
  <conditionalFormatting sqref="AE45:AG52">
    <cfRule type="cellIs" dxfId="20" priority="21" operator="equal">
      <formula>"X"</formula>
    </cfRule>
  </conditionalFormatting>
  <conditionalFormatting sqref="AE53:AG53">
    <cfRule type="cellIs" dxfId="19" priority="19" operator="equal">
      <formula>"X"</formula>
    </cfRule>
  </conditionalFormatting>
  <conditionalFormatting sqref="AE60:AG60">
    <cfRule type="cellIs" dxfId="18" priority="15" operator="equal">
      <formula>"X"</formula>
    </cfRule>
  </conditionalFormatting>
  <conditionalFormatting sqref="AE61:AG69">
    <cfRule type="cellIs" dxfId="17" priority="13" operator="equal">
      <formula>"X"</formula>
    </cfRule>
  </conditionalFormatting>
  <conditionalFormatting sqref="Q53:Q57">
    <cfRule type="cellIs" dxfId="6" priority="7" operator="equal">
      <formula>"X"</formula>
    </cfRule>
  </conditionalFormatting>
  <conditionalFormatting sqref="Q58:Q59">
    <cfRule type="cellIs" dxfId="5" priority="6" operator="equal">
      <formula>"X"</formula>
    </cfRule>
  </conditionalFormatting>
  <conditionalFormatting sqref="Q13:Q51">
    <cfRule type="cellIs" dxfId="4" priority="5" operator="equal">
      <formula>"X"</formula>
    </cfRule>
  </conditionalFormatting>
  <conditionalFormatting sqref="Q52 Q61:Q63 Q65:Q68">
    <cfRule type="cellIs" dxfId="3" priority="4" operator="equal">
      <formula>"X"</formula>
    </cfRule>
  </conditionalFormatting>
  <conditionalFormatting sqref="Q60">
    <cfRule type="cellIs" dxfId="2" priority="3" operator="equal">
      <formula>"X"</formula>
    </cfRule>
  </conditionalFormatting>
  <conditionalFormatting sqref="Q64">
    <cfRule type="cellIs" dxfId="1" priority="2" operator="equal">
      <formula>"X"</formula>
    </cfRule>
  </conditionalFormatting>
  <conditionalFormatting sqref="Q69">
    <cfRule type="cellIs" dxfId="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72"/>
  <sheetViews>
    <sheetView topLeftCell="A30" zoomScale="90" zoomScaleNormal="90" workbookViewId="0">
      <selection activeCell="M74" sqref="M74"/>
    </sheetView>
  </sheetViews>
  <sheetFormatPr defaultColWidth="8.85546875" defaultRowHeight="15" x14ac:dyDescent="0.25"/>
  <cols>
    <col min="1" max="1" width="24.5703125" style="25" customWidth="1"/>
    <col min="2" max="2" width="24.5703125" style="26" customWidth="1"/>
    <col min="3" max="3" width="40.5703125" style="27" customWidth="1"/>
    <col min="4" max="4" width="40.5703125" style="26" customWidth="1"/>
    <col min="5" max="5" width="17" style="26" bestFit="1" customWidth="1"/>
    <col min="6" max="8" width="20.5703125" style="26" customWidth="1"/>
    <col min="9" max="10" width="18.7109375" style="26" customWidth="1"/>
    <col min="11" max="11" width="20.5703125" style="26" customWidth="1"/>
    <col min="12" max="13" width="40.7109375" style="28" customWidth="1"/>
    <col min="14" max="14" width="16.7109375" style="29" customWidth="1"/>
    <col min="15" max="15" width="68.42578125" style="28" customWidth="1"/>
    <col min="16" max="27" width="8.85546875" style="4"/>
    <col min="28" max="29" width="20.7109375" style="4" customWidth="1"/>
    <col min="30" max="97" width="8.85546875" style="4"/>
    <col min="98" max="16384" width="8.85546875" style="20"/>
  </cols>
  <sheetData>
    <row r="1" spans="1:97" s="4" customFormat="1" ht="18.75" x14ac:dyDescent="0.25">
      <c r="A1" s="335" t="s">
        <v>0</v>
      </c>
      <c r="B1" s="2" t="s">
        <v>0</v>
      </c>
      <c r="C1" s="16" t="s">
        <v>0</v>
      </c>
      <c r="D1" s="337" t="s">
        <v>1</v>
      </c>
      <c r="E1" s="337" t="s">
        <v>0</v>
      </c>
      <c r="F1" s="337" t="s">
        <v>0</v>
      </c>
      <c r="G1" s="337" t="s">
        <v>0</v>
      </c>
      <c r="H1" s="67"/>
      <c r="I1" s="67"/>
      <c r="J1" s="67"/>
      <c r="K1" s="67"/>
      <c r="L1" s="5" t="s">
        <v>0</v>
      </c>
      <c r="M1" s="5" t="s">
        <v>0</v>
      </c>
      <c r="N1" s="5" t="s">
        <v>0</v>
      </c>
      <c r="O1" s="5" t="s">
        <v>0</v>
      </c>
    </row>
    <row r="2" spans="1:97" s="4" customFormat="1" ht="18.75" x14ac:dyDescent="0.25">
      <c r="A2" s="336" t="s">
        <v>0</v>
      </c>
      <c r="B2" s="7" t="s">
        <v>0</v>
      </c>
      <c r="C2" s="17" t="s">
        <v>0</v>
      </c>
      <c r="D2" s="338" t="s">
        <v>2</v>
      </c>
      <c r="E2" s="338" t="s">
        <v>0</v>
      </c>
      <c r="F2" s="338" t="s">
        <v>0</v>
      </c>
      <c r="G2" s="338" t="s">
        <v>0</v>
      </c>
      <c r="H2" s="68"/>
      <c r="I2" s="68"/>
      <c r="J2" s="68"/>
      <c r="K2" s="68"/>
      <c r="L2" s="9" t="s">
        <v>0</v>
      </c>
      <c r="M2" s="9" t="s">
        <v>0</v>
      </c>
      <c r="N2" s="9" t="s">
        <v>0</v>
      </c>
      <c r="O2" s="9" t="s">
        <v>0</v>
      </c>
    </row>
    <row r="3" spans="1:97" s="4" customFormat="1" ht="18.75" x14ac:dyDescent="0.25">
      <c r="A3" s="336" t="s">
        <v>0</v>
      </c>
      <c r="B3" s="7" t="s">
        <v>0</v>
      </c>
      <c r="C3" s="17" t="s">
        <v>0</v>
      </c>
      <c r="D3" s="339" t="s">
        <v>181</v>
      </c>
      <c r="E3" s="339" t="s">
        <v>0</v>
      </c>
      <c r="F3" s="339" t="s">
        <v>0</v>
      </c>
      <c r="G3" s="339" t="s">
        <v>0</v>
      </c>
      <c r="H3" s="68"/>
      <c r="I3" s="68"/>
      <c r="J3" s="68"/>
      <c r="K3" s="68"/>
      <c r="L3" s="9" t="s">
        <v>0</v>
      </c>
      <c r="M3" s="9" t="s">
        <v>0</v>
      </c>
      <c r="N3" s="9" t="s">
        <v>0</v>
      </c>
      <c r="O3" s="9" t="s">
        <v>0</v>
      </c>
    </row>
    <row r="4" spans="1:97" s="4" customFormat="1" ht="18.75" x14ac:dyDescent="0.25">
      <c r="A4" s="6" t="s">
        <v>0</v>
      </c>
      <c r="B4" s="7" t="s">
        <v>0</v>
      </c>
      <c r="C4" s="17" t="s">
        <v>0</v>
      </c>
      <c r="D4" s="8" t="s">
        <v>0</v>
      </c>
      <c r="E4" s="8" t="s">
        <v>0</v>
      </c>
      <c r="F4" s="8" t="s">
        <v>0</v>
      </c>
      <c r="G4" s="8" t="s">
        <v>0</v>
      </c>
      <c r="H4" s="68"/>
      <c r="I4" s="68"/>
      <c r="J4" s="68"/>
      <c r="K4" s="68"/>
      <c r="L4" s="9" t="s">
        <v>0</v>
      </c>
      <c r="M4" s="9" t="s">
        <v>0</v>
      </c>
      <c r="N4" s="9" t="s">
        <v>0</v>
      </c>
      <c r="O4" s="9" t="s">
        <v>0</v>
      </c>
    </row>
    <row r="5" spans="1:97" s="4" customFormat="1" ht="45.75" x14ac:dyDescent="0.25">
      <c r="A5" s="10" t="s">
        <v>0</v>
      </c>
      <c r="B5" s="7" t="s">
        <v>0</v>
      </c>
      <c r="C5" s="221" t="s">
        <v>132</v>
      </c>
      <c r="D5" s="221" t="s">
        <v>0</v>
      </c>
      <c r="E5" s="221" t="s">
        <v>0</v>
      </c>
      <c r="F5" s="221" t="s">
        <v>0</v>
      </c>
      <c r="G5" s="221" t="s">
        <v>0</v>
      </c>
      <c r="H5" s="221"/>
      <c r="I5" s="221"/>
      <c r="J5" s="221"/>
      <c r="K5" s="221"/>
      <c r="L5" s="221" t="s">
        <v>0</v>
      </c>
      <c r="M5" s="221" t="s">
        <v>0</v>
      </c>
      <c r="N5" s="15" t="s">
        <v>0</v>
      </c>
      <c r="O5" s="4" t="s">
        <v>0</v>
      </c>
    </row>
    <row r="6" spans="1:97" s="4" customFormat="1" ht="45.75" x14ac:dyDescent="0.25">
      <c r="A6" s="10" t="s">
        <v>0</v>
      </c>
      <c r="B6" s="7" t="s">
        <v>0</v>
      </c>
      <c r="C6" s="221" t="s">
        <v>113</v>
      </c>
      <c r="D6" s="221" t="s">
        <v>0</v>
      </c>
      <c r="E6" s="221" t="s">
        <v>0</v>
      </c>
      <c r="F6" s="221" t="s">
        <v>0</v>
      </c>
      <c r="G6" s="221" t="s">
        <v>0</v>
      </c>
      <c r="H6" s="221"/>
      <c r="I6" s="221"/>
      <c r="J6" s="221"/>
      <c r="K6" s="221"/>
      <c r="L6" s="221" t="s">
        <v>0</v>
      </c>
      <c r="M6" s="221" t="s">
        <v>0</v>
      </c>
      <c r="N6" s="15" t="s">
        <v>0</v>
      </c>
      <c r="O6" s="4" t="s">
        <v>0</v>
      </c>
    </row>
    <row r="7" spans="1:97" s="4" customFormat="1" ht="15.75" thickBot="1" x14ac:dyDescent="0.3">
      <c r="A7" s="11" t="s">
        <v>0</v>
      </c>
      <c r="B7" s="7" t="s">
        <v>0</v>
      </c>
      <c r="C7" s="17" t="s">
        <v>0</v>
      </c>
      <c r="D7" s="7" t="s">
        <v>0</v>
      </c>
      <c r="E7" s="7" t="s">
        <v>0</v>
      </c>
      <c r="F7" s="7" t="s">
        <v>0</v>
      </c>
      <c r="G7" s="7" t="s">
        <v>0</v>
      </c>
      <c r="H7" s="7"/>
      <c r="I7" s="7"/>
      <c r="J7" s="7"/>
      <c r="K7" s="7"/>
      <c r="L7" s="9" t="s">
        <v>0</v>
      </c>
      <c r="M7" s="9" t="s">
        <v>0</v>
      </c>
      <c r="N7" s="9" t="s">
        <v>0</v>
      </c>
      <c r="O7" s="9" t="s">
        <v>0</v>
      </c>
    </row>
    <row r="8" spans="1:97" s="39" customFormat="1" ht="30" customHeight="1" thickBot="1" x14ac:dyDescent="0.3">
      <c r="A8" s="308" t="s">
        <v>114</v>
      </c>
      <c r="B8" s="309"/>
      <c r="C8" s="309"/>
      <c r="D8" s="309"/>
      <c r="E8" s="309"/>
      <c r="F8" s="309"/>
      <c r="G8" s="310"/>
      <c r="H8" s="309"/>
      <c r="I8" s="309"/>
      <c r="J8" s="309"/>
      <c r="K8" s="311"/>
      <c r="L8" s="302" t="s">
        <v>115</v>
      </c>
      <c r="M8" s="303"/>
      <c r="N8" s="303"/>
      <c r="O8" s="304"/>
      <c r="P8" s="354" t="s">
        <v>116</v>
      </c>
      <c r="Q8" s="355"/>
      <c r="R8" s="355"/>
      <c r="S8" s="355"/>
      <c r="T8" s="355"/>
      <c r="U8" s="355"/>
      <c r="V8" s="355"/>
      <c r="W8" s="355"/>
      <c r="X8" s="355"/>
      <c r="Y8" s="355"/>
      <c r="Z8" s="355"/>
      <c r="AA8" s="355"/>
      <c r="AB8" s="355"/>
      <c r="AC8" s="355"/>
      <c r="AD8" s="55"/>
    </row>
    <row r="9" spans="1:97" s="18" customFormat="1" ht="30" customHeight="1" thickBot="1" x14ac:dyDescent="0.3">
      <c r="A9" s="294" t="s">
        <v>4</v>
      </c>
      <c r="B9" s="296" t="s">
        <v>5</v>
      </c>
      <c r="C9" s="296" t="s">
        <v>6</v>
      </c>
      <c r="D9" s="298" t="s">
        <v>7</v>
      </c>
      <c r="E9" s="298" t="s">
        <v>148</v>
      </c>
      <c r="F9" s="300" t="s">
        <v>180</v>
      </c>
      <c r="G9" s="327" t="s">
        <v>73</v>
      </c>
      <c r="H9" s="312" t="s">
        <v>135</v>
      </c>
      <c r="I9" s="315" t="s">
        <v>136</v>
      </c>
      <c r="J9" s="316"/>
      <c r="K9" s="312" t="s">
        <v>137</v>
      </c>
      <c r="L9" s="305" t="s">
        <v>74</v>
      </c>
      <c r="M9" s="321" t="s">
        <v>75</v>
      </c>
      <c r="N9" s="324" t="s">
        <v>117</v>
      </c>
      <c r="O9" s="330" t="s">
        <v>129</v>
      </c>
      <c r="P9" s="356" t="s">
        <v>118</v>
      </c>
      <c r="Q9" s="357"/>
      <c r="R9" s="357"/>
      <c r="S9" s="357"/>
      <c r="T9" s="357"/>
      <c r="U9" s="357"/>
      <c r="V9" s="357"/>
      <c r="W9" s="357"/>
      <c r="X9" s="357"/>
      <c r="Y9" s="357"/>
      <c r="Z9" s="357"/>
      <c r="AA9" s="357"/>
      <c r="AB9" s="357"/>
      <c r="AC9" s="357"/>
      <c r="AD9" s="56"/>
    </row>
    <row r="10" spans="1:97" s="18" customFormat="1" ht="30" customHeight="1" thickBot="1" x14ac:dyDescent="0.3">
      <c r="A10" s="295" t="s">
        <v>0</v>
      </c>
      <c r="B10" s="297" t="s">
        <v>0</v>
      </c>
      <c r="C10" s="297" t="s">
        <v>0</v>
      </c>
      <c r="D10" s="299" t="s">
        <v>0</v>
      </c>
      <c r="E10" s="299" t="s">
        <v>0</v>
      </c>
      <c r="F10" s="301" t="s">
        <v>0</v>
      </c>
      <c r="G10" s="328" t="s">
        <v>0</v>
      </c>
      <c r="H10" s="313"/>
      <c r="I10" s="317"/>
      <c r="J10" s="318"/>
      <c r="K10" s="313"/>
      <c r="L10" s="306"/>
      <c r="M10" s="322"/>
      <c r="N10" s="325"/>
      <c r="O10" s="331"/>
      <c r="P10" s="358" t="s">
        <v>119</v>
      </c>
      <c r="Q10" s="359"/>
      <c r="R10" s="359"/>
      <c r="S10" s="359"/>
      <c r="T10" s="359"/>
      <c r="U10" s="359"/>
      <c r="V10" s="359"/>
      <c r="W10" s="359"/>
      <c r="X10" s="359"/>
      <c r="Y10" s="359"/>
      <c r="Z10" s="359"/>
      <c r="AA10" s="360"/>
      <c r="AB10" s="364" t="s">
        <v>101</v>
      </c>
      <c r="AC10" s="365"/>
    </row>
    <row r="11" spans="1:97" s="18" customFormat="1" ht="30" customHeight="1" x14ac:dyDescent="0.25">
      <c r="A11" s="295" t="s">
        <v>0</v>
      </c>
      <c r="B11" s="297" t="s">
        <v>0</v>
      </c>
      <c r="C11" s="297" t="s">
        <v>0</v>
      </c>
      <c r="D11" s="299" t="s">
        <v>0</v>
      </c>
      <c r="E11" s="299" t="s">
        <v>0</v>
      </c>
      <c r="F11" s="301" t="s">
        <v>0</v>
      </c>
      <c r="G11" s="328" t="s">
        <v>0</v>
      </c>
      <c r="H11" s="313"/>
      <c r="I11" s="317"/>
      <c r="J11" s="318"/>
      <c r="K11" s="313"/>
      <c r="L11" s="306"/>
      <c r="M11" s="322"/>
      <c r="N11" s="325"/>
      <c r="O11" s="331"/>
      <c r="P11" s="361" t="s">
        <v>120</v>
      </c>
      <c r="Q11" s="351" t="s">
        <v>121</v>
      </c>
      <c r="R11" s="351" t="s">
        <v>122</v>
      </c>
      <c r="S11" s="351" t="s">
        <v>140</v>
      </c>
      <c r="T11" s="351" t="s">
        <v>130</v>
      </c>
      <c r="U11" s="351" t="s">
        <v>123</v>
      </c>
      <c r="V11" s="351" t="s">
        <v>124</v>
      </c>
      <c r="W11" s="351" t="s">
        <v>125</v>
      </c>
      <c r="X11" s="351" t="s">
        <v>126</v>
      </c>
      <c r="Y11" s="351" t="s">
        <v>127</v>
      </c>
      <c r="Z11" s="351" t="s">
        <v>128</v>
      </c>
      <c r="AA11" s="340" t="s">
        <v>131</v>
      </c>
      <c r="AB11" s="366" t="s">
        <v>141</v>
      </c>
      <c r="AC11" s="366" t="s">
        <v>133</v>
      </c>
    </row>
    <row r="12" spans="1:97" s="18" customFormat="1" ht="30" customHeight="1" x14ac:dyDescent="0.25">
      <c r="A12" s="295" t="s">
        <v>0</v>
      </c>
      <c r="B12" s="297" t="s">
        <v>0</v>
      </c>
      <c r="C12" s="297" t="s">
        <v>0</v>
      </c>
      <c r="D12" s="299" t="s">
        <v>0</v>
      </c>
      <c r="E12" s="299" t="s">
        <v>0</v>
      </c>
      <c r="F12" s="301" t="s">
        <v>0</v>
      </c>
      <c r="G12" s="328" t="s">
        <v>0</v>
      </c>
      <c r="H12" s="313"/>
      <c r="I12" s="317"/>
      <c r="J12" s="318"/>
      <c r="K12" s="313"/>
      <c r="L12" s="306"/>
      <c r="M12" s="322"/>
      <c r="N12" s="325"/>
      <c r="O12" s="331"/>
      <c r="P12" s="362" t="s">
        <v>0</v>
      </c>
      <c r="Q12" s="352" t="s">
        <v>0</v>
      </c>
      <c r="R12" s="352" t="s">
        <v>0</v>
      </c>
      <c r="S12" s="352" t="s">
        <v>0</v>
      </c>
      <c r="T12" s="352" t="s">
        <v>0</v>
      </c>
      <c r="U12" s="352" t="s">
        <v>0</v>
      </c>
      <c r="V12" s="352" t="s">
        <v>0</v>
      </c>
      <c r="W12" s="352" t="s">
        <v>0</v>
      </c>
      <c r="X12" s="352" t="s">
        <v>0</v>
      </c>
      <c r="Y12" s="352" t="s">
        <v>0</v>
      </c>
      <c r="Z12" s="352" t="s">
        <v>0</v>
      </c>
      <c r="AA12" s="341" t="s">
        <v>0</v>
      </c>
      <c r="AB12" s="367"/>
      <c r="AC12" s="367"/>
    </row>
    <row r="13" spans="1:97" s="18" customFormat="1" ht="30" customHeight="1" x14ac:dyDescent="0.25">
      <c r="A13" s="295" t="s">
        <v>0</v>
      </c>
      <c r="B13" s="297" t="s">
        <v>0</v>
      </c>
      <c r="C13" s="297" t="s">
        <v>0</v>
      </c>
      <c r="D13" s="299" t="s">
        <v>0</v>
      </c>
      <c r="E13" s="299" t="s">
        <v>0</v>
      </c>
      <c r="F13" s="301" t="s">
        <v>0</v>
      </c>
      <c r="G13" s="328" t="s">
        <v>0</v>
      </c>
      <c r="H13" s="313"/>
      <c r="I13" s="317"/>
      <c r="J13" s="318"/>
      <c r="K13" s="313"/>
      <c r="L13" s="306"/>
      <c r="M13" s="322"/>
      <c r="N13" s="325"/>
      <c r="O13" s="331"/>
      <c r="P13" s="362" t="s">
        <v>0</v>
      </c>
      <c r="Q13" s="352" t="s">
        <v>0</v>
      </c>
      <c r="R13" s="352" t="s">
        <v>0</v>
      </c>
      <c r="S13" s="352" t="s">
        <v>0</v>
      </c>
      <c r="T13" s="352" t="s">
        <v>0</v>
      </c>
      <c r="U13" s="352" t="s">
        <v>0</v>
      </c>
      <c r="V13" s="352" t="s">
        <v>0</v>
      </c>
      <c r="W13" s="352" t="s">
        <v>0</v>
      </c>
      <c r="X13" s="352" t="s">
        <v>0</v>
      </c>
      <c r="Y13" s="352" t="s">
        <v>0</v>
      </c>
      <c r="Z13" s="352" t="s">
        <v>0</v>
      </c>
      <c r="AA13" s="341" t="s">
        <v>0</v>
      </c>
      <c r="AB13" s="367"/>
      <c r="AC13" s="367"/>
    </row>
    <row r="14" spans="1:97" s="18" customFormat="1" ht="30" customHeight="1" thickBot="1" x14ac:dyDescent="0.3">
      <c r="A14" s="295" t="s">
        <v>0</v>
      </c>
      <c r="B14" s="297" t="s">
        <v>0</v>
      </c>
      <c r="C14" s="297" t="s">
        <v>0</v>
      </c>
      <c r="D14" s="299" t="s">
        <v>0</v>
      </c>
      <c r="E14" s="299" t="s">
        <v>0</v>
      </c>
      <c r="F14" s="301" t="s">
        <v>0</v>
      </c>
      <c r="G14" s="329" t="s">
        <v>0</v>
      </c>
      <c r="H14" s="314"/>
      <c r="I14" s="319"/>
      <c r="J14" s="320"/>
      <c r="K14" s="314"/>
      <c r="L14" s="307"/>
      <c r="M14" s="323"/>
      <c r="N14" s="326"/>
      <c r="O14" s="331"/>
      <c r="P14" s="362" t="s">
        <v>0</v>
      </c>
      <c r="Q14" s="352" t="s">
        <v>0</v>
      </c>
      <c r="R14" s="352" t="s">
        <v>0</v>
      </c>
      <c r="S14" s="352" t="s">
        <v>0</v>
      </c>
      <c r="T14" s="352" t="s">
        <v>0</v>
      </c>
      <c r="U14" s="352" t="s">
        <v>0</v>
      </c>
      <c r="V14" s="352" t="s">
        <v>0</v>
      </c>
      <c r="W14" s="352" t="s">
        <v>0</v>
      </c>
      <c r="X14" s="352" t="s">
        <v>0</v>
      </c>
      <c r="Y14" s="352" t="s">
        <v>0</v>
      </c>
      <c r="Z14" s="352" t="s">
        <v>0</v>
      </c>
      <c r="AA14" s="341" t="s">
        <v>0</v>
      </c>
      <c r="AB14" s="367"/>
      <c r="AC14" s="367"/>
    </row>
    <row r="15" spans="1:97" s="18" customFormat="1" ht="37.5" customHeight="1" thickBot="1" x14ac:dyDescent="0.3">
      <c r="A15" s="40" t="s">
        <v>0</v>
      </c>
      <c r="B15" s="41" t="s">
        <v>0</v>
      </c>
      <c r="C15" s="42" t="s">
        <v>0</v>
      </c>
      <c r="D15" s="43" t="s">
        <v>0</v>
      </c>
      <c r="E15" s="43" t="s">
        <v>0</v>
      </c>
      <c r="F15" s="44" t="s">
        <v>0</v>
      </c>
      <c r="G15" s="69" t="s">
        <v>0</v>
      </c>
      <c r="H15" s="71"/>
      <c r="I15" s="77" t="s">
        <v>142</v>
      </c>
      <c r="J15" s="76" t="s">
        <v>154</v>
      </c>
      <c r="K15" s="83"/>
      <c r="L15" s="78" t="s">
        <v>0</v>
      </c>
      <c r="M15" s="45" t="s">
        <v>0</v>
      </c>
      <c r="N15" s="46" t="s">
        <v>0</v>
      </c>
      <c r="O15" s="47"/>
      <c r="P15" s="363"/>
      <c r="Q15" s="353"/>
      <c r="R15" s="353"/>
      <c r="S15" s="353"/>
      <c r="T15" s="353"/>
      <c r="U15" s="353"/>
      <c r="V15" s="353"/>
      <c r="W15" s="353"/>
      <c r="X15" s="353"/>
      <c r="Y15" s="353"/>
      <c r="Z15" s="353"/>
      <c r="AA15" s="342"/>
      <c r="AB15" s="368"/>
      <c r="AC15" s="368"/>
    </row>
    <row r="16" spans="1:97" ht="52.5" customHeight="1" x14ac:dyDescent="0.25">
      <c r="A16" s="186" t="s">
        <v>27</v>
      </c>
      <c r="B16" s="260" t="s">
        <v>28</v>
      </c>
      <c r="C16" s="263" t="s">
        <v>29</v>
      </c>
      <c r="D16" s="48" t="s">
        <v>30</v>
      </c>
      <c r="E16" s="33" t="s">
        <v>31</v>
      </c>
      <c r="F16" s="36" t="s">
        <v>164</v>
      </c>
      <c r="G16" s="70" t="s">
        <v>76</v>
      </c>
      <c r="H16" s="343" t="s">
        <v>197</v>
      </c>
      <c r="I16" s="286" t="s">
        <v>183</v>
      </c>
      <c r="J16" s="286" t="s">
        <v>138</v>
      </c>
      <c r="K16" s="286" t="s">
        <v>139</v>
      </c>
      <c r="L16" s="72" t="s">
        <v>77</v>
      </c>
      <c r="M16" s="19" t="s">
        <v>78</v>
      </c>
      <c r="N16" s="183" t="s">
        <v>79</v>
      </c>
      <c r="O16" s="350" t="s">
        <v>149</v>
      </c>
      <c r="P16" s="51" t="s">
        <v>32</v>
      </c>
      <c r="Q16" s="52" t="s">
        <v>32</v>
      </c>
      <c r="R16" s="52" t="s">
        <v>32</v>
      </c>
      <c r="S16" s="52" t="s">
        <v>32</v>
      </c>
      <c r="T16" s="52" t="s">
        <v>32</v>
      </c>
      <c r="U16" s="52" t="s">
        <v>32</v>
      </c>
      <c r="V16" s="52" t="s">
        <v>32</v>
      </c>
      <c r="W16" s="52" t="s">
        <v>32</v>
      </c>
      <c r="X16" s="52" t="s">
        <v>32</v>
      </c>
      <c r="Y16" s="52" t="s">
        <v>32</v>
      </c>
      <c r="Z16" s="52" t="s">
        <v>32</v>
      </c>
      <c r="AA16" s="94" t="s">
        <v>32</v>
      </c>
      <c r="AB16" s="278" t="s">
        <v>165</v>
      </c>
      <c r="AC16" s="278" t="s">
        <v>134</v>
      </c>
      <c r="AD16" s="57"/>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row>
    <row r="17" spans="1:97" ht="45" x14ac:dyDescent="0.25">
      <c r="A17" s="187"/>
      <c r="B17" s="261" t="s">
        <v>0</v>
      </c>
      <c r="C17" s="264" t="s">
        <v>0</v>
      </c>
      <c r="D17" s="31" t="s">
        <v>146</v>
      </c>
      <c r="E17" s="34" t="s">
        <v>31</v>
      </c>
      <c r="F17" s="37" t="s">
        <v>20</v>
      </c>
      <c r="G17" s="73" t="s">
        <v>168</v>
      </c>
      <c r="H17" s="344"/>
      <c r="I17" s="287"/>
      <c r="J17" s="287"/>
      <c r="K17" s="287"/>
      <c r="L17" s="79" t="s">
        <v>77</v>
      </c>
      <c r="M17" s="22" t="s">
        <v>78</v>
      </c>
      <c r="N17" s="118" t="s">
        <v>80</v>
      </c>
      <c r="O17" s="349" t="s">
        <v>0</v>
      </c>
      <c r="P17" s="53" t="s">
        <v>32</v>
      </c>
      <c r="Q17" s="54" t="s">
        <v>32</v>
      </c>
      <c r="R17" s="54" t="s">
        <v>32</v>
      </c>
      <c r="S17" s="54" t="s">
        <v>32</v>
      </c>
      <c r="T17" s="54" t="s">
        <v>32</v>
      </c>
      <c r="U17" s="54" t="s">
        <v>32</v>
      </c>
      <c r="V17" s="54" t="s">
        <v>32</v>
      </c>
      <c r="W17" s="54" t="s">
        <v>32</v>
      </c>
      <c r="X17" s="54" t="s">
        <v>32</v>
      </c>
      <c r="Y17" s="54" t="s">
        <v>32</v>
      </c>
      <c r="Z17" s="54" t="s">
        <v>32</v>
      </c>
      <c r="AA17" s="112" t="s">
        <v>32</v>
      </c>
      <c r="AB17" s="279"/>
      <c r="AC17" s="279"/>
      <c r="AD17" s="57"/>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row>
    <row r="18" spans="1:97" ht="45" x14ac:dyDescent="0.25">
      <c r="A18" s="187"/>
      <c r="B18" s="261" t="s">
        <v>0</v>
      </c>
      <c r="C18" s="264" t="s">
        <v>0</v>
      </c>
      <c r="D18" s="31" t="s">
        <v>33</v>
      </c>
      <c r="E18" s="34" t="s">
        <v>31</v>
      </c>
      <c r="F18" s="37" t="s">
        <v>164</v>
      </c>
      <c r="G18" s="74" t="s">
        <v>76</v>
      </c>
      <c r="H18" s="344"/>
      <c r="I18" s="287"/>
      <c r="J18" s="287"/>
      <c r="K18" s="287"/>
      <c r="L18" s="79" t="s">
        <v>77</v>
      </c>
      <c r="M18" s="22" t="s">
        <v>78</v>
      </c>
      <c r="N18" s="118" t="s">
        <v>81</v>
      </c>
      <c r="O18" s="349" t="s">
        <v>0</v>
      </c>
      <c r="P18" s="53" t="s">
        <v>32</v>
      </c>
      <c r="Q18" s="54" t="s">
        <v>32</v>
      </c>
      <c r="R18" s="54" t="s">
        <v>32</v>
      </c>
      <c r="S18" s="54" t="s">
        <v>32</v>
      </c>
      <c r="T18" s="54" t="s">
        <v>32</v>
      </c>
      <c r="U18" s="54" t="s">
        <v>32</v>
      </c>
      <c r="V18" s="54" t="s">
        <v>32</v>
      </c>
      <c r="W18" s="54" t="s">
        <v>32</v>
      </c>
      <c r="X18" s="54" t="s">
        <v>32</v>
      </c>
      <c r="Y18" s="54" t="s">
        <v>32</v>
      </c>
      <c r="Z18" s="54" t="s">
        <v>32</v>
      </c>
      <c r="AA18" s="112" t="s">
        <v>32</v>
      </c>
      <c r="AB18" s="279"/>
      <c r="AC18" s="279"/>
      <c r="AD18" s="57"/>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row>
    <row r="19" spans="1:97" ht="45.75" thickBot="1" x14ac:dyDescent="0.3">
      <c r="A19" s="187"/>
      <c r="B19" s="262" t="s">
        <v>0</v>
      </c>
      <c r="C19" s="265" t="s">
        <v>0</v>
      </c>
      <c r="D19" s="49" t="s">
        <v>34</v>
      </c>
      <c r="E19" s="34" t="s">
        <v>31</v>
      </c>
      <c r="F19" s="37" t="s">
        <v>20</v>
      </c>
      <c r="G19" s="73" t="s">
        <v>168</v>
      </c>
      <c r="H19" s="345"/>
      <c r="I19" s="288"/>
      <c r="J19" s="288"/>
      <c r="K19" s="288"/>
      <c r="L19" s="79" t="s">
        <v>77</v>
      </c>
      <c r="M19" s="22" t="s">
        <v>78</v>
      </c>
      <c r="N19" s="118" t="s">
        <v>79</v>
      </c>
      <c r="O19" s="349" t="s">
        <v>0</v>
      </c>
      <c r="P19" s="53" t="s">
        <v>32</v>
      </c>
      <c r="Q19" s="54" t="s">
        <v>32</v>
      </c>
      <c r="R19" s="54" t="s">
        <v>32</v>
      </c>
      <c r="S19" s="54" t="s">
        <v>32</v>
      </c>
      <c r="T19" s="54" t="s">
        <v>32</v>
      </c>
      <c r="U19" s="54" t="s">
        <v>32</v>
      </c>
      <c r="V19" s="54" t="s">
        <v>32</v>
      </c>
      <c r="W19" s="54" t="s">
        <v>32</v>
      </c>
      <c r="X19" s="54" t="s">
        <v>32</v>
      </c>
      <c r="Y19" s="54" t="s">
        <v>32</v>
      </c>
      <c r="Z19" s="54" t="s">
        <v>32</v>
      </c>
      <c r="AA19" s="112" t="s">
        <v>32</v>
      </c>
      <c r="AB19" s="279"/>
      <c r="AC19" s="279"/>
      <c r="AD19" s="57"/>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row>
    <row r="20" spans="1:97" ht="53.25" customHeight="1" x14ac:dyDescent="0.25">
      <c r="A20" s="187"/>
      <c r="B20" s="260" t="s">
        <v>35</v>
      </c>
      <c r="C20" s="263" t="s">
        <v>36</v>
      </c>
      <c r="D20" s="48" t="s">
        <v>37</v>
      </c>
      <c r="E20" s="34" t="s">
        <v>31</v>
      </c>
      <c r="F20" s="37" t="s">
        <v>164</v>
      </c>
      <c r="G20" s="73" t="s">
        <v>82</v>
      </c>
      <c r="H20" s="289" t="s">
        <v>198</v>
      </c>
      <c r="I20" s="289" t="s">
        <v>183</v>
      </c>
      <c r="J20" s="289" t="s">
        <v>138</v>
      </c>
      <c r="K20" s="289" t="s">
        <v>139</v>
      </c>
      <c r="L20" s="79" t="s">
        <v>77</v>
      </c>
      <c r="M20" s="21" t="s">
        <v>78</v>
      </c>
      <c r="N20" s="118" t="s">
        <v>80</v>
      </c>
      <c r="O20" s="332" t="s">
        <v>156</v>
      </c>
      <c r="P20" s="53" t="s">
        <v>32</v>
      </c>
      <c r="Q20" s="54" t="s">
        <v>32</v>
      </c>
      <c r="R20" s="54" t="s">
        <v>32</v>
      </c>
      <c r="S20" s="54" t="s">
        <v>32</v>
      </c>
      <c r="T20" s="54" t="s">
        <v>32</v>
      </c>
      <c r="U20" s="54" t="s">
        <v>32</v>
      </c>
      <c r="V20" s="54" t="s">
        <v>32</v>
      </c>
      <c r="W20" s="54" t="s">
        <v>32</v>
      </c>
      <c r="X20" s="54" t="s">
        <v>32</v>
      </c>
      <c r="Y20" s="54" t="s">
        <v>32</v>
      </c>
      <c r="Z20" s="54" t="s">
        <v>32</v>
      </c>
      <c r="AA20" s="112" t="s">
        <v>32</v>
      </c>
      <c r="AB20" s="279"/>
      <c r="AC20" s="279"/>
      <c r="AD20" s="57"/>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row>
    <row r="21" spans="1:97" ht="37.5" customHeight="1" x14ac:dyDescent="0.25">
      <c r="A21" s="187"/>
      <c r="B21" s="261"/>
      <c r="C21" s="266"/>
      <c r="D21" s="86" t="s">
        <v>143</v>
      </c>
      <c r="E21" s="34" t="s">
        <v>31</v>
      </c>
      <c r="F21" s="37" t="s">
        <v>164</v>
      </c>
      <c r="G21" s="84" t="s">
        <v>82</v>
      </c>
      <c r="H21" s="290"/>
      <c r="I21" s="290"/>
      <c r="J21" s="290"/>
      <c r="K21" s="290"/>
      <c r="L21" s="79" t="s">
        <v>90</v>
      </c>
      <c r="M21" s="21" t="s">
        <v>78</v>
      </c>
      <c r="N21" s="118" t="s">
        <v>80</v>
      </c>
      <c r="O21" s="333"/>
      <c r="P21" s="53" t="s">
        <v>32</v>
      </c>
      <c r="Q21" s="54" t="s">
        <v>32</v>
      </c>
      <c r="R21" s="54" t="s">
        <v>32</v>
      </c>
      <c r="S21" s="54" t="s">
        <v>32</v>
      </c>
      <c r="T21" s="54" t="s">
        <v>32</v>
      </c>
      <c r="U21" s="54" t="s">
        <v>32</v>
      </c>
      <c r="V21" s="54" t="s">
        <v>32</v>
      </c>
      <c r="W21" s="54" t="s">
        <v>32</v>
      </c>
      <c r="X21" s="54" t="s">
        <v>32</v>
      </c>
      <c r="Y21" s="54" t="s">
        <v>32</v>
      </c>
      <c r="Z21" s="54" t="s">
        <v>32</v>
      </c>
      <c r="AA21" s="112" t="s">
        <v>32</v>
      </c>
      <c r="AB21" s="279"/>
      <c r="AC21" s="279"/>
      <c r="AD21" s="57"/>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row>
    <row r="22" spans="1:97" ht="22.5" x14ac:dyDescent="0.25">
      <c r="A22" s="187"/>
      <c r="B22" s="261" t="s">
        <v>0</v>
      </c>
      <c r="C22" s="264" t="s">
        <v>0</v>
      </c>
      <c r="D22" s="31" t="s">
        <v>144</v>
      </c>
      <c r="E22" s="34" t="s">
        <v>31</v>
      </c>
      <c r="F22" s="37" t="s">
        <v>164</v>
      </c>
      <c r="G22" s="73" t="s">
        <v>82</v>
      </c>
      <c r="H22" s="290"/>
      <c r="I22" s="290"/>
      <c r="J22" s="290"/>
      <c r="K22" s="290"/>
      <c r="L22" s="79" t="s">
        <v>83</v>
      </c>
      <c r="M22" s="21" t="s">
        <v>84</v>
      </c>
      <c r="N22" s="184" t="s">
        <v>85</v>
      </c>
      <c r="O22" s="333" t="s">
        <v>0</v>
      </c>
      <c r="P22" s="53" t="s">
        <v>32</v>
      </c>
      <c r="Q22" s="54" t="s">
        <v>32</v>
      </c>
      <c r="R22" s="54" t="s">
        <v>32</v>
      </c>
      <c r="S22" s="54" t="s">
        <v>32</v>
      </c>
      <c r="T22" s="54" t="s">
        <v>32</v>
      </c>
      <c r="U22" s="54" t="s">
        <v>32</v>
      </c>
      <c r="V22" s="54" t="s">
        <v>32</v>
      </c>
      <c r="W22" s="54" t="s">
        <v>32</v>
      </c>
      <c r="X22" s="54" t="s">
        <v>32</v>
      </c>
      <c r="Y22" s="54" t="s">
        <v>32</v>
      </c>
      <c r="Z22" s="54" t="s">
        <v>32</v>
      </c>
      <c r="AA22" s="112" t="s">
        <v>32</v>
      </c>
      <c r="AB22" s="279"/>
      <c r="AC22" s="279"/>
      <c r="AD22" s="57"/>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row>
    <row r="23" spans="1:97" ht="63" customHeight="1" x14ac:dyDescent="0.25">
      <c r="A23" s="187"/>
      <c r="B23" s="261" t="s">
        <v>0</v>
      </c>
      <c r="C23" s="264" t="s">
        <v>0</v>
      </c>
      <c r="D23" s="32" t="s">
        <v>145</v>
      </c>
      <c r="E23" s="34" t="s">
        <v>31</v>
      </c>
      <c r="F23" s="37" t="s">
        <v>20</v>
      </c>
      <c r="G23" s="73" t="s">
        <v>150</v>
      </c>
      <c r="H23" s="291"/>
      <c r="I23" s="291"/>
      <c r="J23" s="291"/>
      <c r="K23" s="291"/>
      <c r="L23" s="79" t="s">
        <v>86</v>
      </c>
      <c r="M23" s="21" t="s">
        <v>78</v>
      </c>
      <c r="N23" s="118" t="s">
        <v>80</v>
      </c>
      <c r="O23" s="333" t="s">
        <v>0</v>
      </c>
      <c r="P23" s="53" t="s">
        <v>32</v>
      </c>
      <c r="Q23" s="54" t="s">
        <v>32</v>
      </c>
      <c r="R23" s="54" t="s">
        <v>32</v>
      </c>
      <c r="S23" s="54" t="s">
        <v>32</v>
      </c>
      <c r="T23" s="54" t="s">
        <v>32</v>
      </c>
      <c r="U23" s="54" t="s">
        <v>32</v>
      </c>
      <c r="V23" s="54" t="s">
        <v>32</v>
      </c>
      <c r="W23" s="54" t="s">
        <v>32</v>
      </c>
      <c r="X23" s="54" t="s">
        <v>32</v>
      </c>
      <c r="Y23" s="54" t="s">
        <v>32</v>
      </c>
      <c r="Z23" s="54" t="s">
        <v>32</v>
      </c>
      <c r="AA23" s="112" t="s">
        <v>32</v>
      </c>
      <c r="AB23" s="279"/>
      <c r="AC23" s="279"/>
      <c r="AD23" s="57"/>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row>
    <row r="24" spans="1:97" ht="22.5" customHeight="1" x14ac:dyDescent="0.25">
      <c r="A24" s="187"/>
      <c r="B24" s="261" t="s">
        <v>0</v>
      </c>
      <c r="C24" s="264" t="s">
        <v>157</v>
      </c>
      <c r="D24" s="32" t="s">
        <v>38</v>
      </c>
      <c r="E24" s="34" t="s">
        <v>31</v>
      </c>
      <c r="F24" s="37" t="s">
        <v>164</v>
      </c>
      <c r="G24" s="73" t="s">
        <v>87</v>
      </c>
      <c r="H24" s="289" t="s">
        <v>199</v>
      </c>
      <c r="I24" s="289" t="s">
        <v>183</v>
      </c>
      <c r="J24" s="289" t="s">
        <v>138</v>
      </c>
      <c r="K24" s="289" t="s">
        <v>139</v>
      </c>
      <c r="L24" s="79" t="s">
        <v>88</v>
      </c>
      <c r="M24" s="21" t="s">
        <v>78</v>
      </c>
      <c r="N24" s="118" t="s">
        <v>79</v>
      </c>
      <c r="O24" s="332" t="s">
        <v>149</v>
      </c>
      <c r="P24" s="53" t="s">
        <v>32</v>
      </c>
      <c r="Q24" s="54" t="s">
        <v>32</v>
      </c>
      <c r="R24" s="54" t="s">
        <v>32</v>
      </c>
      <c r="S24" s="54" t="s">
        <v>32</v>
      </c>
      <c r="T24" s="54" t="s">
        <v>32</v>
      </c>
      <c r="U24" s="54" t="s">
        <v>32</v>
      </c>
      <c r="V24" s="54" t="s">
        <v>32</v>
      </c>
      <c r="W24" s="54" t="s">
        <v>32</v>
      </c>
      <c r="X24" s="54" t="s">
        <v>32</v>
      </c>
      <c r="Y24" s="54" t="s">
        <v>32</v>
      </c>
      <c r="Z24" s="54" t="s">
        <v>32</v>
      </c>
      <c r="AA24" s="112" t="s">
        <v>32</v>
      </c>
      <c r="AB24" s="279"/>
      <c r="AC24" s="279"/>
      <c r="AD24" s="57"/>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row>
    <row r="25" spans="1:97" ht="22.5" x14ac:dyDescent="0.25">
      <c r="A25" s="187"/>
      <c r="B25" s="261" t="s">
        <v>0</v>
      </c>
      <c r="C25" s="264" t="s">
        <v>0</v>
      </c>
      <c r="D25" s="32" t="s">
        <v>39</v>
      </c>
      <c r="E25" s="34" t="s">
        <v>31</v>
      </c>
      <c r="F25" s="37" t="s">
        <v>164</v>
      </c>
      <c r="G25" s="73" t="s">
        <v>82</v>
      </c>
      <c r="H25" s="290"/>
      <c r="I25" s="290"/>
      <c r="J25" s="290"/>
      <c r="K25" s="290"/>
      <c r="L25" s="79" t="s">
        <v>89</v>
      </c>
      <c r="M25" s="21" t="s">
        <v>78</v>
      </c>
      <c r="N25" s="118" t="s">
        <v>79</v>
      </c>
      <c r="O25" s="333"/>
      <c r="P25" s="53" t="s">
        <v>32</v>
      </c>
      <c r="Q25" s="54" t="s">
        <v>32</v>
      </c>
      <c r="R25" s="54" t="s">
        <v>32</v>
      </c>
      <c r="S25" s="54" t="s">
        <v>32</v>
      </c>
      <c r="T25" s="54" t="s">
        <v>32</v>
      </c>
      <c r="U25" s="54" t="s">
        <v>32</v>
      </c>
      <c r="V25" s="54" t="s">
        <v>32</v>
      </c>
      <c r="W25" s="54" t="s">
        <v>32</v>
      </c>
      <c r="X25" s="54" t="s">
        <v>32</v>
      </c>
      <c r="Y25" s="54" t="s">
        <v>32</v>
      </c>
      <c r="Z25" s="54" t="s">
        <v>32</v>
      </c>
      <c r="AA25" s="112" t="s">
        <v>32</v>
      </c>
      <c r="AB25" s="279"/>
      <c r="AC25" s="279"/>
      <c r="AD25" s="57"/>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row>
    <row r="26" spans="1:97" ht="22.5" customHeight="1" x14ac:dyDescent="0.25">
      <c r="A26" s="187"/>
      <c r="B26" s="261" t="s">
        <v>0</v>
      </c>
      <c r="C26" s="264" t="s">
        <v>0</v>
      </c>
      <c r="D26" s="32" t="s">
        <v>40</v>
      </c>
      <c r="E26" s="34" t="s">
        <v>31</v>
      </c>
      <c r="F26" s="37" t="s">
        <v>164</v>
      </c>
      <c r="G26" s="73" t="s">
        <v>82</v>
      </c>
      <c r="H26" s="290"/>
      <c r="I26" s="290"/>
      <c r="J26" s="290"/>
      <c r="K26" s="290"/>
      <c r="L26" s="79" t="s">
        <v>89</v>
      </c>
      <c r="M26" s="21" t="s">
        <v>78</v>
      </c>
      <c r="N26" s="118" t="s">
        <v>79</v>
      </c>
      <c r="O26" s="333"/>
      <c r="P26" s="53" t="s">
        <v>32</v>
      </c>
      <c r="Q26" s="54" t="s">
        <v>32</v>
      </c>
      <c r="R26" s="54" t="s">
        <v>32</v>
      </c>
      <c r="S26" s="54" t="s">
        <v>32</v>
      </c>
      <c r="T26" s="54" t="s">
        <v>32</v>
      </c>
      <c r="U26" s="54" t="s">
        <v>32</v>
      </c>
      <c r="V26" s="54" t="s">
        <v>32</v>
      </c>
      <c r="W26" s="54" t="s">
        <v>32</v>
      </c>
      <c r="X26" s="54" t="s">
        <v>32</v>
      </c>
      <c r="Y26" s="54" t="s">
        <v>32</v>
      </c>
      <c r="Z26" s="54" t="s">
        <v>32</v>
      </c>
      <c r="AA26" s="112" t="s">
        <v>32</v>
      </c>
      <c r="AB26" s="279"/>
      <c r="AC26" s="279"/>
      <c r="AD26" s="57"/>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row>
    <row r="27" spans="1:97" ht="22.5" x14ac:dyDescent="0.25">
      <c r="A27" s="187"/>
      <c r="B27" s="261" t="s">
        <v>0</v>
      </c>
      <c r="C27" s="264" t="s">
        <v>0</v>
      </c>
      <c r="D27" s="32" t="s">
        <v>41</v>
      </c>
      <c r="E27" s="34" t="s">
        <v>31</v>
      </c>
      <c r="F27" s="37" t="s">
        <v>164</v>
      </c>
      <c r="G27" s="73" t="s">
        <v>82</v>
      </c>
      <c r="H27" s="290"/>
      <c r="I27" s="290"/>
      <c r="J27" s="290"/>
      <c r="K27" s="290"/>
      <c r="L27" s="79" t="s">
        <v>90</v>
      </c>
      <c r="M27" s="21" t="s">
        <v>78</v>
      </c>
      <c r="N27" s="118" t="s">
        <v>79</v>
      </c>
      <c r="O27" s="333"/>
      <c r="P27" s="53" t="s">
        <v>32</v>
      </c>
      <c r="Q27" s="54" t="s">
        <v>32</v>
      </c>
      <c r="R27" s="54" t="s">
        <v>32</v>
      </c>
      <c r="S27" s="54" t="s">
        <v>32</v>
      </c>
      <c r="T27" s="54" t="s">
        <v>32</v>
      </c>
      <c r="U27" s="54" t="s">
        <v>32</v>
      </c>
      <c r="V27" s="54" t="s">
        <v>32</v>
      </c>
      <c r="W27" s="54" t="s">
        <v>32</v>
      </c>
      <c r="X27" s="54" t="s">
        <v>32</v>
      </c>
      <c r="Y27" s="54" t="s">
        <v>32</v>
      </c>
      <c r="Z27" s="54" t="s">
        <v>32</v>
      </c>
      <c r="AA27" s="112" t="s">
        <v>32</v>
      </c>
      <c r="AB27" s="279"/>
      <c r="AC27" s="279"/>
      <c r="AD27" s="57"/>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row>
    <row r="28" spans="1:97" ht="145.5" customHeight="1" x14ac:dyDescent="0.25">
      <c r="A28" s="187"/>
      <c r="B28" s="261" t="s">
        <v>0</v>
      </c>
      <c r="C28" s="264" t="s">
        <v>0</v>
      </c>
      <c r="D28" s="32" t="s">
        <v>42</v>
      </c>
      <c r="E28" s="34" t="s">
        <v>31</v>
      </c>
      <c r="F28" s="37" t="s">
        <v>164</v>
      </c>
      <c r="G28" s="73" t="s">
        <v>150</v>
      </c>
      <c r="H28" s="291"/>
      <c r="I28" s="291"/>
      <c r="J28" s="291"/>
      <c r="K28" s="291"/>
      <c r="L28" s="79" t="s">
        <v>155</v>
      </c>
      <c r="M28" s="21" t="s">
        <v>78</v>
      </c>
      <c r="N28" s="118" t="s">
        <v>79</v>
      </c>
      <c r="O28" s="334"/>
      <c r="P28" s="53" t="s">
        <v>32</v>
      </c>
      <c r="Q28" s="54" t="s">
        <v>32</v>
      </c>
      <c r="R28" s="54" t="s">
        <v>32</v>
      </c>
      <c r="S28" s="54" t="s">
        <v>32</v>
      </c>
      <c r="T28" s="54" t="s">
        <v>32</v>
      </c>
      <c r="U28" s="54" t="s">
        <v>32</v>
      </c>
      <c r="V28" s="54" t="s">
        <v>32</v>
      </c>
      <c r="W28" s="54" t="s">
        <v>32</v>
      </c>
      <c r="X28" s="54" t="s">
        <v>32</v>
      </c>
      <c r="Y28" s="54" t="s">
        <v>32</v>
      </c>
      <c r="Z28" s="54" t="s">
        <v>32</v>
      </c>
      <c r="AA28" s="112" t="s">
        <v>32</v>
      </c>
      <c r="AB28" s="279"/>
      <c r="AC28" s="279"/>
      <c r="AD28" s="57"/>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row>
    <row r="29" spans="1:97" ht="38.25" customHeight="1" x14ac:dyDescent="0.25">
      <c r="A29" s="187"/>
      <c r="B29" s="261" t="s">
        <v>0</v>
      </c>
      <c r="C29" s="264" t="s">
        <v>169</v>
      </c>
      <c r="D29" s="32" t="s">
        <v>43</v>
      </c>
      <c r="E29" s="34" t="s">
        <v>31</v>
      </c>
      <c r="F29" s="37" t="s">
        <v>164</v>
      </c>
      <c r="G29" s="73" t="s">
        <v>87</v>
      </c>
      <c r="H29" s="289" t="s">
        <v>200</v>
      </c>
      <c r="I29" s="289" t="s">
        <v>183</v>
      </c>
      <c r="J29" s="289" t="s">
        <v>138</v>
      </c>
      <c r="K29" s="289" t="s">
        <v>139</v>
      </c>
      <c r="L29" s="79" t="s">
        <v>91</v>
      </c>
      <c r="M29" s="21" t="s">
        <v>78</v>
      </c>
      <c r="N29" s="118" t="s">
        <v>79</v>
      </c>
      <c r="O29" s="349" t="s">
        <v>149</v>
      </c>
      <c r="P29" s="53" t="s">
        <v>32</v>
      </c>
      <c r="Q29" s="54" t="s">
        <v>32</v>
      </c>
      <c r="R29" s="54" t="s">
        <v>32</v>
      </c>
      <c r="S29" s="54" t="s">
        <v>32</v>
      </c>
      <c r="T29" s="54" t="s">
        <v>32</v>
      </c>
      <c r="U29" s="54" t="s">
        <v>32</v>
      </c>
      <c r="V29" s="54" t="s">
        <v>32</v>
      </c>
      <c r="W29" s="54" t="s">
        <v>32</v>
      </c>
      <c r="X29" s="54" t="s">
        <v>32</v>
      </c>
      <c r="Y29" s="54" t="s">
        <v>32</v>
      </c>
      <c r="Z29" s="54" t="s">
        <v>32</v>
      </c>
      <c r="AA29" s="112" t="s">
        <v>32</v>
      </c>
      <c r="AB29" s="279"/>
      <c r="AC29" s="279"/>
      <c r="AD29" s="57"/>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row>
    <row r="30" spans="1:97" ht="143.25" customHeight="1" x14ac:dyDescent="0.25">
      <c r="A30" s="187"/>
      <c r="B30" s="261" t="s">
        <v>0</v>
      </c>
      <c r="C30" s="264" t="s">
        <v>0</v>
      </c>
      <c r="D30" s="32" t="s">
        <v>44</v>
      </c>
      <c r="E30" s="34" t="s">
        <v>31</v>
      </c>
      <c r="F30" s="37" t="s">
        <v>164</v>
      </c>
      <c r="G30" s="73" t="s">
        <v>87</v>
      </c>
      <c r="H30" s="290"/>
      <c r="I30" s="290"/>
      <c r="J30" s="290"/>
      <c r="K30" s="290"/>
      <c r="L30" s="79" t="s">
        <v>155</v>
      </c>
      <c r="M30" s="21" t="s">
        <v>78</v>
      </c>
      <c r="N30" s="118" t="s">
        <v>79</v>
      </c>
      <c r="O30" s="349" t="s">
        <v>0</v>
      </c>
      <c r="P30" s="53" t="s">
        <v>32</v>
      </c>
      <c r="Q30" s="54" t="s">
        <v>32</v>
      </c>
      <c r="R30" s="54" t="s">
        <v>32</v>
      </c>
      <c r="S30" s="54" t="s">
        <v>32</v>
      </c>
      <c r="T30" s="54" t="s">
        <v>32</v>
      </c>
      <c r="U30" s="54" t="s">
        <v>32</v>
      </c>
      <c r="V30" s="54" t="s">
        <v>32</v>
      </c>
      <c r="W30" s="54" t="s">
        <v>32</v>
      </c>
      <c r="X30" s="54" t="s">
        <v>32</v>
      </c>
      <c r="Y30" s="54" t="s">
        <v>32</v>
      </c>
      <c r="Z30" s="54" t="s">
        <v>32</v>
      </c>
      <c r="AA30" s="112" t="s">
        <v>32</v>
      </c>
      <c r="AB30" s="279"/>
      <c r="AC30" s="279"/>
      <c r="AD30" s="57"/>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row>
    <row r="31" spans="1:97" ht="33.75" x14ac:dyDescent="0.25">
      <c r="A31" s="187"/>
      <c r="B31" s="261" t="s">
        <v>0</v>
      </c>
      <c r="C31" s="264" t="s">
        <v>0</v>
      </c>
      <c r="D31" s="32" t="s">
        <v>45</v>
      </c>
      <c r="E31" s="34" t="s">
        <v>31</v>
      </c>
      <c r="F31" s="37" t="s">
        <v>164</v>
      </c>
      <c r="G31" s="73" t="s">
        <v>87</v>
      </c>
      <c r="H31" s="290"/>
      <c r="I31" s="290"/>
      <c r="J31" s="290"/>
      <c r="K31" s="290"/>
      <c r="L31" s="79" t="s">
        <v>92</v>
      </c>
      <c r="M31" s="21" t="s">
        <v>78</v>
      </c>
      <c r="N31" s="118" t="s">
        <v>79</v>
      </c>
      <c r="O31" s="349" t="s">
        <v>0</v>
      </c>
      <c r="P31" s="53" t="s">
        <v>32</v>
      </c>
      <c r="Q31" s="54" t="s">
        <v>32</v>
      </c>
      <c r="R31" s="54" t="s">
        <v>32</v>
      </c>
      <c r="S31" s="54" t="s">
        <v>32</v>
      </c>
      <c r="T31" s="54" t="s">
        <v>32</v>
      </c>
      <c r="U31" s="54" t="s">
        <v>32</v>
      </c>
      <c r="V31" s="54" t="s">
        <v>32</v>
      </c>
      <c r="W31" s="54" t="s">
        <v>32</v>
      </c>
      <c r="X31" s="54" t="s">
        <v>32</v>
      </c>
      <c r="Y31" s="54" t="s">
        <v>32</v>
      </c>
      <c r="Z31" s="54" t="s">
        <v>32</v>
      </c>
      <c r="AA31" s="112" t="s">
        <v>32</v>
      </c>
      <c r="AB31" s="279"/>
      <c r="AC31" s="279"/>
      <c r="AD31" s="57"/>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row>
    <row r="32" spans="1:97" ht="22.5" customHeight="1" x14ac:dyDescent="0.25">
      <c r="A32" s="187"/>
      <c r="B32" s="261" t="s">
        <v>0</v>
      </c>
      <c r="C32" s="264" t="s">
        <v>0</v>
      </c>
      <c r="D32" s="32" t="s">
        <v>46</v>
      </c>
      <c r="E32" s="34" t="s">
        <v>31</v>
      </c>
      <c r="F32" s="37" t="s">
        <v>164</v>
      </c>
      <c r="G32" s="73" t="s">
        <v>82</v>
      </c>
      <c r="H32" s="290"/>
      <c r="I32" s="290"/>
      <c r="J32" s="290"/>
      <c r="K32" s="290"/>
      <c r="L32" s="79" t="s">
        <v>89</v>
      </c>
      <c r="M32" s="21" t="s">
        <v>78</v>
      </c>
      <c r="N32" s="118" t="s">
        <v>79</v>
      </c>
      <c r="O32" s="349" t="s">
        <v>0</v>
      </c>
      <c r="P32" s="53" t="s">
        <v>32</v>
      </c>
      <c r="Q32" s="54" t="s">
        <v>32</v>
      </c>
      <c r="R32" s="54" t="s">
        <v>32</v>
      </c>
      <c r="S32" s="54" t="s">
        <v>32</v>
      </c>
      <c r="T32" s="54" t="s">
        <v>32</v>
      </c>
      <c r="U32" s="54" t="s">
        <v>32</v>
      </c>
      <c r="V32" s="54" t="s">
        <v>32</v>
      </c>
      <c r="W32" s="54" t="s">
        <v>32</v>
      </c>
      <c r="X32" s="54" t="s">
        <v>32</v>
      </c>
      <c r="Y32" s="54" t="s">
        <v>32</v>
      </c>
      <c r="Z32" s="54" t="s">
        <v>32</v>
      </c>
      <c r="AA32" s="112" t="s">
        <v>32</v>
      </c>
      <c r="AB32" s="279"/>
      <c r="AC32" s="279"/>
      <c r="AD32" s="57"/>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row>
    <row r="33" spans="1:97" ht="22.5" x14ac:dyDescent="0.25">
      <c r="A33" s="187"/>
      <c r="B33" s="261" t="s">
        <v>0</v>
      </c>
      <c r="C33" s="264" t="s">
        <v>0</v>
      </c>
      <c r="D33" s="32" t="s">
        <v>47</v>
      </c>
      <c r="E33" s="34" t="s">
        <v>31</v>
      </c>
      <c r="F33" s="37" t="s">
        <v>164</v>
      </c>
      <c r="G33" s="73" t="s">
        <v>82</v>
      </c>
      <c r="H33" s="290"/>
      <c r="I33" s="290"/>
      <c r="J33" s="290"/>
      <c r="K33" s="290"/>
      <c r="L33" s="79" t="s">
        <v>90</v>
      </c>
      <c r="M33" s="21" t="s">
        <v>78</v>
      </c>
      <c r="N33" s="118" t="s">
        <v>79</v>
      </c>
      <c r="O33" s="349" t="s">
        <v>0</v>
      </c>
      <c r="P33" s="53" t="s">
        <v>32</v>
      </c>
      <c r="Q33" s="54" t="s">
        <v>32</v>
      </c>
      <c r="R33" s="54" t="s">
        <v>32</v>
      </c>
      <c r="S33" s="54" t="s">
        <v>32</v>
      </c>
      <c r="T33" s="54" t="s">
        <v>32</v>
      </c>
      <c r="U33" s="54" t="s">
        <v>32</v>
      </c>
      <c r="V33" s="54" t="s">
        <v>32</v>
      </c>
      <c r="W33" s="54" t="s">
        <v>32</v>
      </c>
      <c r="X33" s="54" t="s">
        <v>32</v>
      </c>
      <c r="Y33" s="54" t="s">
        <v>32</v>
      </c>
      <c r="Z33" s="54" t="s">
        <v>32</v>
      </c>
      <c r="AA33" s="112" t="s">
        <v>32</v>
      </c>
      <c r="AB33" s="279"/>
      <c r="AC33" s="279"/>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row>
    <row r="34" spans="1:97" ht="56.25" x14ac:dyDescent="0.25">
      <c r="A34" s="187"/>
      <c r="B34" s="261" t="s">
        <v>0</v>
      </c>
      <c r="C34" s="264" t="s">
        <v>0</v>
      </c>
      <c r="D34" s="32" t="s">
        <v>48</v>
      </c>
      <c r="E34" s="34" t="s">
        <v>31</v>
      </c>
      <c r="F34" s="37" t="s">
        <v>164</v>
      </c>
      <c r="G34" s="73" t="s">
        <v>150</v>
      </c>
      <c r="H34" s="290"/>
      <c r="I34" s="290"/>
      <c r="J34" s="290"/>
      <c r="K34" s="290"/>
      <c r="L34" s="79" t="s">
        <v>0</v>
      </c>
      <c r="M34" s="21" t="s">
        <v>0</v>
      </c>
      <c r="N34" s="118" t="s">
        <v>79</v>
      </c>
      <c r="O34" s="349" t="s">
        <v>0</v>
      </c>
      <c r="P34" s="53" t="s">
        <v>32</v>
      </c>
      <c r="Q34" s="54" t="s">
        <v>32</v>
      </c>
      <c r="R34" s="54" t="s">
        <v>32</v>
      </c>
      <c r="S34" s="54" t="s">
        <v>32</v>
      </c>
      <c r="T34" s="54" t="s">
        <v>32</v>
      </c>
      <c r="U34" s="54" t="s">
        <v>32</v>
      </c>
      <c r="V34" s="54" t="s">
        <v>32</v>
      </c>
      <c r="W34" s="54" t="s">
        <v>32</v>
      </c>
      <c r="X34" s="54" t="s">
        <v>32</v>
      </c>
      <c r="Y34" s="54" t="s">
        <v>32</v>
      </c>
      <c r="Z34" s="54" t="s">
        <v>32</v>
      </c>
      <c r="AA34" s="112" t="s">
        <v>32</v>
      </c>
      <c r="AB34" s="279"/>
      <c r="AC34" s="279"/>
      <c r="AD34" s="57"/>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row>
    <row r="35" spans="1:97" ht="22.5" x14ac:dyDescent="0.25">
      <c r="A35" s="187"/>
      <c r="B35" s="261" t="s">
        <v>0</v>
      </c>
      <c r="C35" s="264" t="s">
        <v>0</v>
      </c>
      <c r="D35" s="31" t="s">
        <v>49</v>
      </c>
      <c r="E35" s="34" t="s">
        <v>31</v>
      </c>
      <c r="F35" s="37" t="s">
        <v>164</v>
      </c>
      <c r="G35" s="73" t="s">
        <v>87</v>
      </c>
      <c r="H35" s="290"/>
      <c r="I35" s="290"/>
      <c r="J35" s="290"/>
      <c r="K35" s="290"/>
      <c r="L35" s="79" t="s">
        <v>93</v>
      </c>
      <c r="M35" s="21" t="s">
        <v>78</v>
      </c>
      <c r="N35" s="118" t="s">
        <v>79</v>
      </c>
      <c r="O35" s="349" t="s">
        <v>0</v>
      </c>
      <c r="P35" s="53" t="s">
        <v>32</v>
      </c>
      <c r="Q35" s="54" t="s">
        <v>32</v>
      </c>
      <c r="R35" s="54" t="s">
        <v>32</v>
      </c>
      <c r="S35" s="54" t="s">
        <v>32</v>
      </c>
      <c r="T35" s="54" t="s">
        <v>32</v>
      </c>
      <c r="U35" s="54" t="s">
        <v>32</v>
      </c>
      <c r="V35" s="54" t="s">
        <v>32</v>
      </c>
      <c r="W35" s="54" t="s">
        <v>32</v>
      </c>
      <c r="X35" s="54" t="s">
        <v>32</v>
      </c>
      <c r="Y35" s="54" t="s">
        <v>32</v>
      </c>
      <c r="Z35" s="54" t="s">
        <v>32</v>
      </c>
      <c r="AA35" s="112" t="s">
        <v>32</v>
      </c>
      <c r="AB35" s="279"/>
      <c r="AC35" s="279"/>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row>
    <row r="36" spans="1:97" ht="22.5" x14ac:dyDescent="0.25">
      <c r="A36" s="187"/>
      <c r="B36" s="261" t="s">
        <v>0</v>
      </c>
      <c r="C36" s="264" t="s">
        <v>0</v>
      </c>
      <c r="D36" s="31" t="s">
        <v>50</v>
      </c>
      <c r="E36" s="34" t="s">
        <v>31</v>
      </c>
      <c r="F36" s="37" t="s">
        <v>164</v>
      </c>
      <c r="G36" s="73" t="s">
        <v>87</v>
      </c>
      <c r="H36" s="291"/>
      <c r="I36" s="291"/>
      <c r="J36" s="291"/>
      <c r="K36" s="291"/>
      <c r="L36" s="79" t="s">
        <v>94</v>
      </c>
      <c r="M36" s="21" t="s">
        <v>78</v>
      </c>
      <c r="N36" s="118" t="s">
        <v>79</v>
      </c>
      <c r="O36" s="349" t="s">
        <v>0</v>
      </c>
      <c r="P36" s="53" t="s">
        <v>32</v>
      </c>
      <c r="Q36" s="54" t="s">
        <v>32</v>
      </c>
      <c r="R36" s="54" t="s">
        <v>32</v>
      </c>
      <c r="S36" s="54" t="s">
        <v>32</v>
      </c>
      <c r="T36" s="54" t="s">
        <v>32</v>
      </c>
      <c r="U36" s="54" t="s">
        <v>32</v>
      </c>
      <c r="V36" s="54" t="s">
        <v>32</v>
      </c>
      <c r="W36" s="54" t="s">
        <v>32</v>
      </c>
      <c r="X36" s="54" t="s">
        <v>32</v>
      </c>
      <c r="Y36" s="54" t="s">
        <v>32</v>
      </c>
      <c r="Z36" s="54" t="s">
        <v>32</v>
      </c>
      <c r="AA36" s="112" t="s">
        <v>32</v>
      </c>
      <c r="AB36" s="279"/>
      <c r="AC36" s="279"/>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row>
    <row r="37" spans="1:97" ht="22.5" x14ac:dyDescent="0.25">
      <c r="A37" s="187"/>
      <c r="B37" s="261" t="s">
        <v>0</v>
      </c>
      <c r="C37" s="264" t="s">
        <v>51</v>
      </c>
      <c r="D37" s="31" t="s">
        <v>52</v>
      </c>
      <c r="E37" s="34" t="s">
        <v>31</v>
      </c>
      <c r="F37" s="37" t="s">
        <v>164</v>
      </c>
      <c r="G37" s="73" t="s">
        <v>87</v>
      </c>
      <c r="H37" s="289" t="s">
        <v>201</v>
      </c>
      <c r="I37" s="289" t="s">
        <v>183</v>
      </c>
      <c r="J37" s="289" t="s">
        <v>138</v>
      </c>
      <c r="K37" s="289" t="s">
        <v>139</v>
      </c>
      <c r="L37" s="79" t="s">
        <v>91</v>
      </c>
      <c r="M37" s="21" t="s">
        <v>78</v>
      </c>
      <c r="N37" s="118" t="s">
        <v>79</v>
      </c>
      <c r="O37" s="349" t="s">
        <v>151</v>
      </c>
      <c r="P37" s="53" t="s">
        <v>32</v>
      </c>
      <c r="Q37" s="54" t="s">
        <v>32</v>
      </c>
      <c r="R37" s="54" t="s">
        <v>32</v>
      </c>
      <c r="S37" s="54" t="s">
        <v>32</v>
      </c>
      <c r="T37" s="54" t="s">
        <v>32</v>
      </c>
      <c r="U37" s="54" t="s">
        <v>32</v>
      </c>
      <c r="V37" s="54" t="s">
        <v>32</v>
      </c>
      <c r="W37" s="54" t="s">
        <v>32</v>
      </c>
      <c r="X37" s="54" t="s">
        <v>32</v>
      </c>
      <c r="Y37" s="54" t="s">
        <v>32</v>
      </c>
      <c r="Z37" s="54" t="s">
        <v>32</v>
      </c>
      <c r="AA37" s="112" t="s">
        <v>32</v>
      </c>
      <c r="AB37" s="279"/>
      <c r="AC37" s="279"/>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row>
    <row r="38" spans="1:97" ht="138" customHeight="1" x14ac:dyDescent="0.25">
      <c r="A38" s="187"/>
      <c r="B38" s="261" t="s">
        <v>0</v>
      </c>
      <c r="C38" s="264" t="s">
        <v>0</v>
      </c>
      <c r="D38" s="31" t="s">
        <v>53</v>
      </c>
      <c r="E38" s="34" t="s">
        <v>31</v>
      </c>
      <c r="F38" s="37" t="s">
        <v>164</v>
      </c>
      <c r="G38" s="73" t="s">
        <v>87</v>
      </c>
      <c r="H38" s="290"/>
      <c r="I38" s="290"/>
      <c r="J38" s="290"/>
      <c r="K38" s="290"/>
      <c r="L38" s="79" t="s">
        <v>155</v>
      </c>
      <c r="M38" s="21" t="s">
        <v>78</v>
      </c>
      <c r="N38" s="118" t="s">
        <v>80</v>
      </c>
      <c r="O38" s="349" t="s">
        <v>0</v>
      </c>
      <c r="P38" s="53" t="s">
        <v>32</v>
      </c>
      <c r="Q38" s="54" t="s">
        <v>32</v>
      </c>
      <c r="R38" s="54" t="s">
        <v>32</v>
      </c>
      <c r="S38" s="54" t="s">
        <v>32</v>
      </c>
      <c r="T38" s="54" t="s">
        <v>32</v>
      </c>
      <c r="U38" s="54" t="s">
        <v>32</v>
      </c>
      <c r="V38" s="54" t="s">
        <v>32</v>
      </c>
      <c r="W38" s="54" t="s">
        <v>32</v>
      </c>
      <c r="X38" s="54" t="s">
        <v>32</v>
      </c>
      <c r="Y38" s="54" t="s">
        <v>32</v>
      </c>
      <c r="Z38" s="54" t="s">
        <v>32</v>
      </c>
      <c r="AA38" s="112" t="s">
        <v>32</v>
      </c>
      <c r="AB38" s="279"/>
      <c r="AC38" s="279"/>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row>
    <row r="39" spans="1:97" ht="22.5" customHeight="1" x14ac:dyDescent="0.25">
      <c r="A39" s="187"/>
      <c r="B39" s="261" t="s">
        <v>0</v>
      </c>
      <c r="C39" s="264" t="s">
        <v>0</v>
      </c>
      <c r="D39" s="31" t="s">
        <v>54</v>
      </c>
      <c r="E39" s="34" t="s">
        <v>31</v>
      </c>
      <c r="F39" s="37" t="s">
        <v>164</v>
      </c>
      <c r="G39" s="73" t="s">
        <v>82</v>
      </c>
      <c r="H39" s="290"/>
      <c r="I39" s="290"/>
      <c r="J39" s="290"/>
      <c r="K39" s="290"/>
      <c r="L39" s="79" t="s">
        <v>89</v>
      </c>
      <c r="M39" s="21" t="s">
        <v>78</v>
      </c>
      <c r="N39" s="118" t="s">
        <v>80</v>
      </c>
      <c r="O39" s="349" t="s">
        <v>0</v>
      </c>
      <c r="P39" s="53" t="s">
        <v>32</v>
      </c>
      <c r="Q39" s="54" t="s">
        <v>32</v>
      </c>
      <c r="R39" s="54" t="s">
        <v>32</v>
      </c>
      <c r="S39" s="54" t="s">
        <v>32</v>
      </c>
      <c r="T39" s="54" t="s">
        <v>32</v>
      </c>
      <c r="U39" s="54" t="s">
        <v>32</v>
      </c>
      <c r="V39" s="54" t="s">
        <v>32</v>
      </c>
      <c r="W39" s="54" t="s">
        <v>32</v>
      </c>
      <c r="X39" s="54" t="s">
        <v>32</v>
      </c>
      <c r="Y39" s="54" t="s">
        <v>32</v>
      </c>
      <c r="Z39" s="54" t="s">
        <v>32</v>
      </c>
      <c r="AA39" s="112" t="s">
        <v>32</v>
      </c>
      <c r="AB39" s="279"/>
      <c r="AC39" s="279"/>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row>
    <row r="40" spans="1:97" ht="56.25" x14ac:dyDescent="0.25">
      <c r="A40" s="187"/>
      <c r="B40" s="261" t="s">
        <v>0</v>
      </c>
      <c r="C40" s="264" t="s">
        <v>0</v>
      </c>
      <c r="D40" s="31" t="s">
        <v>55</v>
      </c>
      <c r="E40" s="34" t="s">
        <v>31</v>
      </c>
      <c r="F40" s="37" t="s">
        <v>164</v>
      </c>
      <c r="G40" s="73" t="s">
        <v>150</v>
      </c>
      <c r="H40" s="290"/>
      <c r="I40" s="290"/>
      <c r="J40" s="290"/>
      <c r="K40" s="290"/>
      <c r="L40" s="79" t="s">
        <v>89</v>
      </c>
      <c r="M40" s="21" t="s">
        <v>78</v>
      </c>
      <c r="N40" s="118" t="s">
        <v>80</v>
      </c>
      <c r="O40" s="349" t="s">
        <v>0</v>
      </c>
      <c r="P40" s="53" t="s">
        <v>32</v>
      </c>
      <c r="Q40" s="54" t="s">
        <v>32</v>
      </c>
      <c r="R40" s="54" t="s">
        <v>32</v>
      </c>
      <c r="S40" s="54" t="s">
        <v>32</v>
      </c>
      <c r="T40" s="54" t="s">
        <v>32</v>
      </c>
      <c r="U40" s="54" t="s">
        <v>32</v>
      </c>
      <c r="V40" s="54" t="s">
        <v>32</v>
      </c>
      <c r="W40" s="54" t="s">
        <v>32</v>
      </c>
      <c r="X40" s="54" t="s">
        <v>32</v>
      </c>
      <c r="Y40" s="54" t="s">
        <v>32</v>
      </c>
      <c r="Z40" s="54" t="s">
        <v>32</v>
      </c>
      <c r="AA40" s="112" t="s">
        <v>32</v>
      </c>
      <c r="AB40" s="279"/>
      <c r="AC40" s="279"/>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row>
    <row r="41" spans="1:97" ht="22.5" x14ac:dyDescent="0.25">
      <c r="A41" s="187"/>
      <c r="B41" s="261" t="s">
        <v>0</v>
      </c>
      <c r="C41" s="264" t="s">
        <v>0</v>
      </c>
      <c r="D41" s="31" t="s">
        <v>56</v>
      </c>
      <c r="E41" s="34" t="s">
        <v>31</v>
      </c>
      <c r="F41" s="37" t="s">
        <v>20</v>
      </c>
      <c r="G41" s="73" t="s">
        <v>20</v>
      </c>
      <c r="H41" s="290"/>
      <c r="I41" s="290"/>
      <c r="J41" s="290"/>
      <c r="K41" s="290"/>
      <c r="L41" s="79" t="s">
        <v>95</v>
      </c>
      <c r="M41" s="21" t="s">
        <v>78</v>
      </c>
      <c r="N41" s="118" t="s">
        <v>79</v>
      </c>
      <c r="O41" s="349" t="s">
        <v>0</v>
      </c>
      <c r="P41" s="53" t="s">
        <v>32</v>
      </c>
      <c r="Q41" s="54" t="s">
        <v>32</v>
      </c>
      <c r="R41" s="54" t="s">
        <v>32</v>
      </c>
      <c r="S41" s="54" t="s">
        <v>32</v>
      </c>
      <c r="T41" s="54" t="s">
        <v>32</v>
      </c>
      <c r="U41" s="54" t="s">
        <v>32</v>
      </c>
      <c r="V41" s="54" t="s">
        <v>32</v>
      </c>
      <c r="W41" s="54" t="s">
        <v>32</v>
      </c>
      <c r="X41" s="54" t="s">
        <v>32</v>
      </c>
      <c r="Y41" s="54" t="s">
        <v>32</v>
      </c>
      <c r="Z41" s="54" t="s">
        <v>32</v>
      </c>
      <c r="AA41" s="112" t="s">
        <v>32</v>
      </c>
      <c r="AB41" s="279"/>
      <c r="AC41" s="279"/>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row>
    <row r="42" spans="1:97" ht="33.75" x14ac:dyDescent="0.25">
      <c r="A42" s="187"/>
      <c r="B42" s="261" t="s">
        <v>0</v>
      </c>
      <c r="C42" s="264" t="s">
        <v>0</v>
      </c>
      <c r="D42" s="31" t="s">
        <v>147</v>
      </c>
      <c r="E42" s="34" t="s">
        <v>31</v>
      </c>
      <c r="F42" s="37" t="s">
        <v>166</v>
      </c>
      <c r="G42" s="73" t="s">
        <v>82</v>
      </c>
      <c r="H42" s="290"/>
      <c r="I42" s="290"/>
      <c r="J42" s="290"/>
      <c r="K42" s="290"/>
      <c r="L42" s="79" t="s">
        <v>92</v>
      </c>
      <c r="M42" s="21" t="s">
        <v>78</v>
      </c>
      <c r="N42" s="118" t="s">
        <v>81</v>
      </c>
      <c r="O42" s="349" t="s">
        <v>0</v>
      </c>
      <c r="P42" s="53" t="s">
        <v>32</v>
      </c>
      <c r="Q42" s="54" t="s">
        <v>32</v>
      </c>
      <c r="R42" s="54" t="s">
        <v>32</v>
      </c>
      <c r="S42" s="54" t="s">
        <v>32</v>
      </c>
      <c r="T42" s="54" t="s">
        <v>32</v>
      </c>
      <c r="U42" s="54" t="s">
        <v>32</v>
      </c>
      <c r="V42" s="54" t="s">
        <v>32</v>
      </c>
      <c r="W42" s="54" t="s">
        <v>32</v>
      </c>
      <c r="X42" s="54" t="s">
        <v>32</v>
      </c>
      <c r="Y42" s="54" t="s">
        <v>32</v>
      </c>
      <c r="Z42" s="54" t="s">
        <v>32</v>
      </c>
      <c r="AA42" s="112" t="s">
        <v>32</v>
      </c>
      <c r="AB42" s="279"/>
      <c r="AC42" s="279"/>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row>
    <row r="43" spans="1:97" ht="33.75" x14ac:dyDescent="0.25">
      <c r="A43" s="187"/>
      <c r="B43" s="261" t="s">
        <v>0</v>
      </c>
      <c r="C43" s="264" t="s">
        <v>0</v>
      </c>
      <c r="D43" s="31" t="s">
        <v>57</v>
      </c>
      <c r="E43" s="34" t="s">
        <v>31</v>
      </c>
      <c r="F43" s="37" t="s">
        <v>96</v>
      </c>
      <c r="G43" s="73" t="s">
        <v>96</v>
      </c>
      <c r="H43" s="290"/>
      <c r="I43" s="290"/>
      <c r="J43" s="290"/>
      <c r="K43" s="290"/>
      <c r="L43" s="79" t="s">
        <v>92</v>
      </c>
      <c r="M43" s="21" t="s">
        <v>78</v>
      </c>
      <c r="N43" s="118" t="s">
        <v>79</v>
      </c>
      <c r="O43" s="349" t="s">
        <v>0</v>
      </c>
      <c r="P43" s="53" t="s">
        <v>32</v>
      </c>
      <c r="Q43" s="54" t="s">
        <v>32</v>
      </c>
      <c r="R43" s="54" t="s">
        <v>32</v>
      </c>
      <c r="S43" s="54" t="s">
        <v>32</v>
      </c>
      <c r="T43" s="54" t="s">
        <v>32</v>
      </c>
      <c r="U43" s="54" t="s">
        <v>32</v>
      </c>
      <c r="V43" s="54" t="s">
        <v>32</v>
      </c>
      <c r="W43" s="54" t="s">
        <v>32</v>
      </c>
      <c r="X43" s="54" t="s">
        <v>32</v>
      </c>
      <c r="Y43" s="54" t="s">
        <v>32</v>
      </c>
      <c r="Z43" s="54" t="s">
        <v>32</v>
      </c>
      <c r="AA43" s="112" t="s">
        <v>32</v>
      </c>
      <c r="AB43" s="279"/>
      <c r="AC43" s="279"/>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row>
    <row r="44" spans="1:97" ht="22.5" x14ac:dyDescent="0.25">
      <c r="A44" s="187"/>
      <c r="B44" s="261" t="s">
        <v>0</v>
      </c>
      <c r="C44" s="264" t="s">
        <v>0</v>
      </c>
      <c r="D44" s="31" t="s">
        <v>58</v>
      </c>
      <c r="E44" s="34" t="s">
        <v>31</v>
      </c>
      <c r="F44" s="37" t="s">
        <v>97</v>
      </c>
      <c r="G44" s="73" t="s">
        <v>97</v>
      </c>
      <c r="H44" s="290"/>
      <c r="I44" s="290"/>
      <c r="J44" s="290"/>
      <c r="K44" s="290"/>
      <c r="L44" s="79" t="s">
        <v>98</v>
      </c>
      <c r="M44" s="21" t="s">
        <v>78</v>
      </c>
      <c r="N44" s="118" t="s">
        <v>81</v>
      </c>
      <c r="O44" s="349" t="s">
        <v>0</v>
      </c>
      <c r="P44" s="53" t="s">
        <v>32</v>
      </c>
      <c r="Q44" s="54" t="s">
        <v>32</v>
      </c>
      <c r="R44" s="54" t="s">
        <v>32</v>
      </c>
      <c r="S44" s="54" t="s">
        <v>32</v>
      </c>
      <c r="T44" s="54" t="s">
        <v>32</v>
      </c>
      <c r="U44" s="54" t="s">
        <v>32</v>
      </c>
      <c r="V44" s="54" t="s">
        <v>32</v>
      </c>
      <c r="W44" s="54" t="s">
        <v>32</v>
      </c>
      <c r="X44" s="54" t="s">
        <v>32</v>
      </c>
      <c r="Y44" s="54" t="s">
        <v>32</v>
      </c>
      <c r="Z44" s="54" t="s">
        <v>32</v>
      </c>
      <c r="AA44" s="112" t="s">
        <v>32</v>
      </c>
      <c r="AB44" s="279"/>
      <c r="AC44" s="279"/>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row>
    <row r="45" spans="1:97" ht="33.75" x14ac:dyDescent="0.25">
      <c r="A45" s="187"/>
      <c r="B45" s="261" t="s">
        <v>0</v>
      </c>
      <c r="C45" s="264" t="s">
        <v>0</v>
      </c>
      <c r="D45" s="31" t="s">
        <v>59</v>
      </c>
      <c r="E45" s="34" t="s">
        <v>31</v>
      </c>
      <c r="F45" s="37" t="s">
        <v>164</v>
      </c>
      <c r="G45" s="73" t="s">
        <v>167</v>
      </c>
      <c r="H45" s="290"/>
      <c r="I45" s="290"/>
      <c r="J45" s="290"/>
      <c r="K45" s="290"/>
      <c r="L45" s="79" t="s">
        <v>92</v>
      </c>
      <c r="M45" s="21" t="s">
        <v>78</v>
      </c>
      <c r="N45" s="118" t="s">
        <v>80</v>
      </c>
      <c r="O45" s="349" t="s">
        <v>0</v>
      </c>
      <c r="P45" s="53" t="s">
        <v>32</v>
      </c>
      <c r="Q45" s="54" t="s">
        <v>32</v>
      </c>
      <c r="R45" s="54" t="s">
        <v>32</v>
      </c>
      <c r="S45" s="54" t="s">
        <v>32</v>
      </c>
      <c r="T45" s="54" t="s">
        <v>32</v>
      </c>
      <c r="U45" s="54" t="s">
        <v>32</v>
      </c>
      <c r="V45" s="54" t="s">
        <v>32</v>
      </c>
      <c r="W45" s="54" t="s">
        <v>32</v>
      </c>
      <c r="X45" s="54" t="s">
        <v>32</v>
      </c>
      <c r="Y45" s="54" t="s">
        <v>32</v>
      </c>
      <c r="Z45" s="54" t="s">
        <v>32</v>
      </c>
      <c r="AA45" s="112" t="s">
        <v>32</v>
      </c>
      <c r="AB45" s="279"/>
      <c r="AC45" s="279"/>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row>
    <row r="46" spans="1:97" ht="22.5" x14ac:dyDescent="0.25">
      <c r="A46" s="187"/>
      <c r="B46" s="261" t="s">
        <v>0</v>
      </c>
      <c r="C46" s="264" t="s">
        <v>0</v>
      </c>
      <c r="D46" s="31" t="s">
        <v>60</v>
      </c>
      <c r="E46" s="34" t="s">
        <v>31</v>
      </c>
      <c r="F46" s="37" t="s">
        <v>164</v>
      </c>
      <c r="G46" s="73" t="s">
        <v>87</v>
      </c>
      <c r="H46" s="290"/>
      <c r="I46" s="290"/>
      <c r="J46" s="290"/>
      <c r="K46" s="290"/>
      <c r="L46" s="79" t="s">
        <v>93</v>
      </c>
      <c r="M46" s="21" t="s">
        <v>78</v>
      </c>
      <c r="N46" s="118" t="s">
        <v>80</v>
      </c>
      <c r="O46" s="349" t="s">
        <v>0</v>
      </c>
      <c r="P46" s="53" t="s">
        <v>32</v>
      </c>
      <c r="Q46" s="54" t="s">
        <v>32</v>
      </c>
      <c r="R46" s="54" t="s">
        <v>32</v>
      </c>
      <c r="S46" s="54" t="s">
        <v>32</v>
      </c>
      <c r="T46" s="54" t="s">
        <v>32</v>
      </c>
      <c r="U46" s="54" t="s">
        <v>32</v>
      </c>
      <c r="V46" s="54" t="s">
        <v>32</v>
      </c>
      <c r="W46" s="54" t="s">
        <v>32</v>
      </c>
      <c r="X46" s="54" t="s">
        <v>32</v>
      </c>
      <c r="Y46" s="54" t="s">
        <v>32</v>
      </c>
      <c r="Z46" s="54" t="s">
        <v>32</v>
      </c>
      <c r="AA46" s="112" t="s">
        <v>32</v>
      </c>
      <c r="AB46" s="279"/>
      <c r="AC46" s="279"/>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row>
    <row r="47" spans="1:97" ht="22.5" x14ac:dyDescent="0.25">
      <c r="A47" s="187"/>
      <c r="B47" s="261" t="s">
        <v>0</v>
      </c>
      <c r="C47" s="264" t="s">
        <v>0</v>
      </c>
      <c r="D47" s="31" t="s">
        <v>61</v>
      </c>
      <c r="E47" s="34" t="s">
        <v>31</v>
      </c>
      <c r="F47" s="37" t="s">
        <v>164</v>
      </c>
      <c r="G47" s="73" t="s">
        <v>87</v>
      </c>
      <c r="H47" s="291"/>
      <c r="I47" s="291"/>
      <c r="J47" s="291"/>
      <c r="K47" s="291"/>
      <c r="L47" s="79" t="s">
        <v>94</v>
      </c>
      <c r="M47" s="21" t="s">
        <v>78</v>
      </c>
      <c r="N47" s="118" t="s">
        <v>79</v>
      </c>
      <c r="O47" s="349" t="s">
        <v>0</v>
      </c>
      <c r="P47" s="53" t="s">
        <v>32</v>
      </c>
      <c r="Q47" s="54" t="s">
        <v>32</v>
      </c>
      <c r="R47" s="54" t="s">
        <v>32</v>
      </c>
      <c r="S47" s="54" t="s">
        <v>32</v>
      </c>
      <c r="T47" s="54" t="s">
        <v>32</v>
      </c>
      <c r="U47" s="54" t="s">
        <v>32</v>
      </c>
      <c r="V47" s="54" t="s">
        <v>32</v>
      </c>
      <c r="W47" s="54" t="s">
        <v>32</v>
      </c>
      <c r="X47" s="54" t="s">
        <v>32</v>
      </c>
      <c r="Y47" s="54" t="s">
        <v>32</v>
      </c>
      <c r="Z47" s="54" t="s">
        <v>32</v>
      </c>
      <c r="AA47" s="112" t="s">
        <v>32</v>
      </c>
      <c r="AB47" s="279"/>
      <c r="AC47" s="279"/>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row>
    <row r="48" spans="1:97" ht="27.75" customHeight="1" x14ac:dyDescent="0.25">
      <c r="A48" s="187"/>
      <c r="B48" s="261" t="s">
        <v>0</v>
      </c>
      <c r="C48" s="267" t="s">
        <v>62</v>
      </c>
      <c r="D48" s="32" t="s">
        <v>63</v>
      </c>
      <c r="E48" s="38" t="s">
        <v>31</v>
      </c>
      <c r="F48" s="37" t="s">
        <v>164</v>
      </c>
      <c r="G48" s="73" t="s">
        <v>87</v>
      </c>
      <c r="H48" s="289" t="s">
        <v>202</v>
      </c>
      <c r="I48" s="289" t="s">
        <v>183</v>
      </c>
      <c r="J48" s="289" t="s">
        <v>138</v>
      </c>
      <c r="K48" s="289" t="s">
        <v>139</v>
      </c>
      <c r="L48" s="80" t="s">
        <v>99</v>
      </c>
      <c r="M48" s="23" t="s">
        <v>78</v>
      </c>
      <c r="N48" s="185" t="s">
        <v>80</v>
      </c>
      <c r="O48" s="332" t="s">
        <v>151</v>
      </c>
      <c r="P48" s="53" t="s">
        <v>32</v>
      </c>
      <c r="Q48" s="54" t="s">
        <v>32</v>
      </c>
      <c r="R48" s="54" t="s">
        <v>32</v>
      </c>
      <c r="S48" s="54" t="s">
        <v>32</v>
      </c>
      <c r="T48" s="54" t="s">
        <v>32</v>
      </c>
      <c r="U48" s="54" t="s">
        <v>32</v>
      </c>
      <c r="V48" s="54" t="s">
        <v>32</v>
      </c>
      <c r="W48" s="54" t="s">
        <v>32</v>
      </c>
      <c r="X48" s="54" t="s">
        <v>32</v>
      </c>
      <c r="Y48" s="54" t="s">
        <v>32</v>
      </c>
      <c r="Z48" s="54" t="s">
        <v>32</v>
      </c>
      <c r="AA48" s="112" t="s">
        <v>32</v>
      </c>
      <c r="AB48" s="279"/>
      <c r="AC48" s="279"/>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row>
    <row r="49" spans="1:97" ht="29.25" customHeight="1" x14ac:dyDescent="0.25">
      <c r="A49" s="187"/>
      <c r="B49" s="261" t="s">
        <v>0</v>
      </c>
      <c r="C49" s="268" t="s">
        <v>0</v>
      </c>
      <c r="D49" s="32" t="s">
        <v>64</v>
      </c>
      <c r="E49" s="38" t="s">
        <v>31</v>
      </c>
      <c r="F49" s="37" t="s">
        <v>164</v>
      </c>
      <c r="G49" s="73" t="s">
        <v>87</v>
      </c>
      <c r="H49" s="290"/>
      <c r="I49" s="290"/>
      <c r="J49" s="290"/>
      <c r="K49" s="290"/>
      <c r="L49" s="80" t="s">
        <v>99</v>
      </c>
      <c r="M49" s="23" t="s">
        <v>78</v>
      </c>
      <c r="N49" s="185" t="s">
        <v>80</v>
      </c>
      <c r="O49" s="333" t="s">
        <v>0</v>
      </c>
      <c r="P49" s="53" t="s">
        <v>32</v>
      </c>
      <c r="Q49" s="54" t="s">
        <v>32</v>
      </c>
      <c r="R49" s="54" t="s">
        <v>32</v>
      </c>
      <c r="S49" s="54" t="s">
        <v>32</v>
      </c>
      <c r="T49" s="54" t="s">
        <v>32</v>
      </c>
      <c r="U49" s="54" t="s">
        <v>32</v>
      </c>
      <c r="V49" s="54" t="s">
        <v>32</v>
      </c>
      <c r="W49" s="54" t="s">
        <v>32</v>
      </c>
      <c r="X49" s="54" t="s">
        <v>32</v>
      </c>
      <c r="Y49" s="54" t="s">
        <v>32</v>
      </c>
      <c r="Z49" s="54" t="s">
        <v>32</v>
      </c>
      <c r="AA49" s="112" t="s">
        <v>32</v>
      </c>
      <c r="AB49" s="279"/>
      <c r="AC49" s="279"/>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row>
    <row r="50" spans="1:97" ht="29.25" customHeight="1" x14ac:dyDescent="0.25">
      <c r="A50" s="187"/>
      <c r="B50" s="261" t="s">
        <v>0</v>
      </c>
      <c r="C50" s="268" t="s">
        <v>0</v>
      </c>
      <c r="D50" s="32" t="s">
        <v>65</v>
      </c>
      <c r="E50" s="38" t="s">
        <v>31</v>
      </c>
      <c r="F50" s="37" t="s">
        <v>164</v>
      </c>
      <c r="G50" s="73" t="s">
        <v>87</v>
      </c>
      <c r="H50" s="290"/>
      <c r="I50" s="290"/>
      <c r="J50" s="290"/>
      <c r="K50" s="290"/>
      <c r="L50" s="80" t="s">
        <v>99</v>
      </c>
      <c r="M50" s="23" t="s">
        <v>78</v>
      </c>
      <c r="N50" s="185" t="s">
        <v>79</v>
      </c>
      <c r="O50" s="333" t="s">
        <v>0</v>
      </c>
      <c r="P50" s="53" t="s">
        <v>32</v>
      </c>
      <c r="Q50" s="54" t="s">
        <v>32</v>
      </c>
      <c r="R50" s="54" t="s">
        <v>32</v>
      </c>
      <c r="S50" s="54" t="s">
        <v>32</v>
      </c>
      <c r="T50" s="54" t="s">
        <v>32</v>
      </c>
      <c r="U50" s="54" t="s">
        <v>32</v>
      </c>
      <c r="V50" s="54" t="s">
        <v>32</v>
      </c>
      <c r="W50" s="54" t="s">
        <v>32</v>
      </c>
      <c r="X50" s="54" t="s">
        <v>32</v>
      </c>
      <c r="Y50" s="54" t="s">
        <v>32</v>
      </c>
      <c r="Z50" s="54" t="s">
        <v>32</v>
      </c>
      <c r="AA50" s="112" t="s">
        <v>32</v>
      </c>
      <c r="AB50" s="279"/>
      <c r="AC50" s="279"/>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row>
    <row r="51" spans="1:97" ht="29.25" customHeight="1" x14ac:dyDescent="0.25">
      <c r="A51" s="187"/>
      <c r="B51" s="261" t="s">
        <v>0</v>
      </c>
      <c r="C51" s="268" t="s">
        <v>0</v>
      </c>
      <c r="D51" s="32" t="s">
        <v>66</v>
      </c>
      <c r="E51" s="38" t="s">
        <v>31</v>
      </c>
      <c r="F51" s="37" t="s">
        <v>164</v>
      </c>
      <c r="G51" s="73" t="s">
        <v>87</v>
      </c>
      <c r="H51" s="290"/>
      <c r="I51" s="290"/>
      <c r="J51" s="290"/>
      <c r="K51" s="290"/>
      <c r="L51" s="80" t="s">
        <v>99</v>
      </c>
      <c r="M51" s="23" t="s">
        <v>78</v>
      </c>
      <c r="N51" s="185" t="s">
        <v>79</v>
      </c>
      <c r="O51" s="333" t="s">
        <v>0</v>
      </c>
      <c r="P51" s="53" t="s">
        <v>32</v>
      </c>
      <c r="Q51" s="54" t="s">
        <v>32</v>
      </c>
      <c r="R51" s="54" t="s">
        <v>32</v>
      </c>
      <c r="S51" s="54" t="s">
        <v>32</v>
      </c>
      <c r="T51" s="54" t="s">
        <v>32</v>
      </c>
      <c r="U51" s="54" t="s">
        <v>32</v>
      </c>
      <c r="V51" s="54" t="s">
        <v>32</v>
      </c>
      <c r="W51" s="54" t="s">
        <v>32</v>
      </c>
      <c r="X51" s="54" t="s">
        <v>32</v>
      </c>
      <c r="Y51" s="54" t="s">
        <v>32</v>
      </c>
      <c r="Z51" s="54" t="s">
        <v>32</v>
      </c>
      <c r="AA51" s="112" t="s">
        <v>32</v>
      </c>
      <c r="AB51" s="279"/>
      <c r="AC51" s="279"/>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row>
    <row r="52" spans="1:97" ht="27.75" customHeight="1" x14ac:dyDescent="0.25">
      <c r="A52" s="187"/>
      <c r="B52" s="261" t="s">
        <v>0</v>
      </c>
      <c r="C52" s="268" t="s">
        <v>0</v>
      </c>
      <c r="D52" s="32" t="s">
        <v>67</v>
      </c>
      <c r="E52" s="38" t="s">
        <v>31</v>
      </c>
      <c r="F52" s="37" t="s">
        <v>164</v>
      </c>
      <c r="G52" s="73" t="s">
        <v>87</v>
      </c>
      <c r="H52" s="290"/>
      <c r="I52" s="290"/>
      <c r="J52" s="290"/>
      <c r="K52" s="290"/>
      <c r="L52" s="80" t="s">
        <v>99</v>
      </c>
      <c r="M52" s="23" t="s">
        <v>78</v>
      </c>
      <c r="N52" s="185" t="s">
        <v>80</v>
      </c>
      <c r="O52" s="333" t="s">
        <v>0</v>
      </c>
      <c r="P52" s="53" t="s">
        <v>32</v>
      </c>
      <c r="Q52" s="54" t="s">
        <v>32</v>
      </c>
      <c r="R52" s="54" t="s">
        <v>32</v>
      </c>
      <c r="S52" s="54" t="s">
        <v>32</v>
      </c>
      <c r="T52" s="54" t="s">
        <v>32</v>
      </c>
      <c r="U52" s="54" t="s">
        <v>32</v>
      </c>
      <c r="V52" s="54" t="s">
        <v>32</v>
      </c>
      <c r="W52" s="54" t="s">
        <v>32</v>
      </c>
      <c r="X52" s="54" t="s">
        <v>32</v>
      </c>
      <c r="Y52" s="54" t="s">
        <v>32</v>
      </c>
      <c r="Z52" s="54" t="s">
        <v>32</v>
      </c>
      <c r="AA52" s="112" t="s">
        <v>32</v>
      </c>
      <c r="AB52" s="279"/>
      <c r="AC52" s="279"/>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row>
    <row r="53" spans="1:97" ht="27" customHeight="1" x14ac:dyDescent="0.25">
      <c r="A53" s="187"/>
      <c r="B53" s="261" t="s">
        <v>0</v>
      </c>
      <c r="C53" s="268" t="s">
        <v>0</v>
      </c>
      <c r="D53" s="32" t="s">
        <v>68</v>
      </c>
      <c r="E53" s="38" t="s">
        <v>31</v>
      </c>
      <c r="F53" s="37" t="s">
        <v>164</v>
      </c>
      <c r="G53" s="73" t="s">
        <v>87</v>
      </c>
      <c r="H53" s="290"/>
      <c r="I53" s="290"/>
      <c r="J53" s="290"/>
      <c r="K53" s="290"/>
      <c r="L53" s="80" t="s">
        <v>99</v>
      </c>
      <c r="M53" s="23" t="s">
        <v>78</v>
      </c>
      <c r="N53" s="185" t="s">
        <v>80</v>
      </c>
      <c r="O53" s="334" t="s">
        <v>0</v>
      </c>
      <c r="P53" s="53" t="s">
        <v>32</v>
      </c>
      <c r="Q53" s="54" t="s">
        <v>32</v>
      </c>
      <c r="R53" s="54" t="s">
        <v>32</v>
      </c>
      <c r="S53" s="54" t="s">
        <v>32</v>
      </c>
      <c r="T53" s="54" t="s">
        <v>32</v>
      </c>
      <c r="U53" s="54" t="s">
        <v>32</v>
      </c>
      <c r="V53" s="54" t="s">
        <v>32</v>
      </c>
      <c r="W53" s="54" t="s">
        <v>32</v>
      </c>
      <c r="X53" s="54" t="s">
        <v>32</v>
      </c>
      <c r="Y53" s="54" t="s">
        <v>32</v>
      </c>
      <c r="Z53" s="54" t="s">
        <v>32</v>
      </c>
      <c r="AA53" s="112" t="s">
        <v>32</v>
      </c>
      <c r="AB53" s="279"/>
      <c r="AC53" s="279"/>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row>
    <row r="54" spans="1:97" ht="28.5" customHeight="1" x14ac:dyDescent="0.25">
      <c r="A54" s="187"/>
      <c r="B54" s="261" t="s">
        <v>0</v>
      </c>
      <c r="C54" s="264" t="s">
        <v>69</v>
      </c>
      <c r="D54" s="31" t="s">
        <v>70</v>
      </c>
      <c r="E54" s="38" t="s">
        <v>31</v>
      </c>
      <c r="F54" s="37" t="s">
        <v>164</v>
      </c>
      <c r="G54" s="73" t="s">
        <v>87</v>
      </c>
      <c r="H54" s="290"/>
      <c r="I54" s="290"/>
      <c r="J54" s="290"/>
      <c r="K54" s="290"/>
      <c r="L54" s="80" t="s">
        <v>99</v>
      </c>
      <c r="M54" s="23" t="s">
        <v>78</v>
      </c>
      <c r="N54" s="185" t="s">
        <v>80</v>
      </c>
      <c r="O54" s="349" t="s">
        <v>151</v>
      </c>
      <c r="P54" s="53" t="s">
        <v>32</v>
      </c>
      <c r="Q54" s="54" t="s">
        <v>32</v>
      </c>
      <c r="R54" s="54" t="s">
        <v>32</v>
      </c>
      <c r="S54" s="54" t="s">
        <v>32</v>
      </c>
      <c r="T54" s="54" t="s">
        <v>32</v>
      </c>
      <c r="U54" s="54" t="s">
        <v>32</v>
      </c>
      <c r="V54" s="54" t="s">
        <v>32</v>
      </c>
      <c r="W54" s="54" t="s">
        <v>32</v>
      </c>
      <c r="X54" s="54" t="s">
        <v>32</v>
      </c>
      <c r="Y54" s="54" t="s">
        <v>32</v>
      </c>
      <c r="Z54" s="54" t="s">
        <v>32</v>
      </c>
      <c r="AA54" s="112" t="s">
        <v>32</v>
      </c>
      <c r="AB54" s="279"/>
      <c r="AC54" s="279"/>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row>
    <row r="55" spans="1:97" ht="45" x14ac:dyDescent="0.25">
      <c r="A55" s="187"/>
      <c r="B55" s="261" t="s">
        <v>0</v>
      </c>
      <c r="C55" s="264" t="s">
        <v>0</v>
      </c>
      <c r="D55" s="31" t="s">
        <v>71</v>
      </c>
      <c r="E55" s="34" t="s">
        <v>31</v>
      </c>
      <c r="F55" s="37" t="s">
        <v>164</v>
      </c>
      <c r="G55" s="73" t="s">
        <v>87</v>
      </c>
      <c r="H55" s="290"/>
      <c r="I55" s="290"/>
      <c r="J55" s="290"/>
      <c r="K55" s="290"/>
      <c r="L55" s="81" t="s">
        <v>100</v>
      </c>
      <c r="M55" s="24" t="s">
        <v>78</v>
      </c>
      <c r="N55" s="118" t="s">
        <v>80</v>
      </c>
      <c r="O55" s="349" t="s">
        <v>0</v>
      </c>
      <c r="P55" s="53" t="s">
        <v>32</v>
      </c>
      <c r="Q55" s="54" t="s">
        <v>32</v>
      </c>
      <c r="R55" s="54" t="s">
        <v>32</v>
      </c>
      <c r="S55" s="54" t="s">
        <v>32</v>
      </c>
      <c r="T55" s="54" t="s">
        <v>32</v>
      </c>
      <c r="U55" s="54" t="s">
        <v>32</v>
      </c>
      <c r="V55" s="54" t="s">
        <v>32</v>
      </c>
      <c r="W55" s="54" t="s">
        <v>32</v>
      </c>
      <c r="X55" s="54" t="s">
        <v>32</v>
      </c>
      <c r="Y55" s="54" t="s">
        <v>32</v>
      </c>
      <c r="Z55" s="54" t="s">
        <v>32</v>
      </c>
      <c r="AA55" s="112" t="s">
        <v>32</v>
      </c>
      <c r="AB55" s="279"/>
      <c r="AC55" s="279"/>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row>
    <row r="56" spans="1:97" ht="45.75" thickBot="1" x14ac:dyDescent="0.3">
      <c r="A56" s="187"/>
      <c r="B56" s="261" t="s">
        <v>0</v>
      </c>
      <c r="C56" s="267" t="s">
        <v>0</v>
      </c>
      <c r="D56" s="124" t="s">
        <v>72</v>
      </c>
      <c r="E56" s="35" t="s">
        <v>31</v>
      </c>
      <c r="F56" s="90" t="s">
        <v>164</v>
      </c>
      <c r="G56" s="75" t="s">
        <v>87</v>
      </c>
      <c r="H56" s="292"/>
      <c r="I56" s="292"/>
      <c r="J56" s="292"/>
      <c r="K56" s="292"/>
      <c r="L56" s="82" t="s">
        <v>100</v>
      </c>
      <c r="M56" s="30" t="s">
        <v>78</v>
      </c>
      <c r="N56" s="65" t="s">
        <v>80</v>
      </c>
      <c r="O56" s="332" t="s">
        <v>0</v>
      </c>
      <c r="P56" s="53" t="s">
        <v>32</v>
      </c>
      <c r="Q56" s="54" t="s">
        <v>32</v>
      </c>
      <c r="R56" s="54" t="s">
        <v>32</v>
      </c>
      <c r="S56" s="54" t="s">
        <v>32</v>
      </c>
      <c r="T56" s="54" t="s">
        <v>32</v>
      </c>
      <c r="U56" s="54" t="s">
        <v>32</v>
      </c>
      <c r="V56" s="54" t="s">
        <v>32</v>
      </c>
      <c r="W56" s="54" t="s">
        <v>32</v>
      </c>
      <c r="X56" s="54" t="s">
        <v>32</v>
      </c>
      <c r="Y56" s="54" t="s">
        <v>32</v>
      </c>
      <c r="Z56" s="54" t="s">
        <v>32</v>
      </c>
      <c r="AA56" s="112" t="s">
        <v>32</v>
      </c>
      <c r="AB56" s="279"/>
      <c r="AC56" s="279"/>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row>
    <row r="57" spans="1:97" ht="50.25" customHeight="1" x14ac:dyDescent="0.25">
      <c r="A57" s="187"/>
      <c r="B57" s="257" t="s">
        <v>102</v>
      </c>
      <c r="C57" s="271" t="s">
        <v>104</v>
      </c>
      <c r="D57" s="103" t="s">
        <v>184</v>
      </c>
      <c r="E57" s="33" t="s">
        <v>31</v>
      </c>
      <c r="F57" s="36" t="s">
        <v>164</v>
      </c>
      <c r="G57" s="91" t="s">
        <v>87</v>
      </c>
      <c r="H57" s="293" t="s">
        <v>203</v>
      </c>
      <c r="I57" s="293" t="s">
        <v>183</v>
      </c>
      <c r="J57" s="293" t="s">
        <v>138</v>
      </c>
      <c r="K57" s="369" t="s">
        <v>139</v>
      </c>
      <c r="L57" s="58" t="s">
        <v>111</v>
      </c>
      <c r="M57" s="59" t="s">
        <v>78</v>
      </c>
      <c r="N57" s="64" t="s">
        <v>79</v>
      </c>
      <c r="O57" s="346" t="s">
        <v>152</v>
      </c>
      <c r="P57" s="51" t="s">
        <v>32</v>
      </c>
      <c r="Q57" s="52" t="s">
        <v>32</v>
      </c>
      <c r="R57" s="52" t="s">
        <v>32</v>
      </c>
      <c r="S57" s="52" t="s">
        <v>32</v>
      </c>
      <c r="T57" s="52"/>
      <c r="U57" s="52"/>
      <c r="V57" s="52"/>
      <c r="W57" s="52"/>
      <c r="X57" s="52"/>
      <c r="Y57" s="52" t="s">
        <v>32</v>
      </c>
      <c r="Z57" s="52"/>
      <c r="AA57" s="94" t="s">
        <v>32</v>
      </c>
      <c r="AB57" s="279"/>
      <c r="AC57" s="279"/>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row>
    <row r="58" spans="1:97" ht="48.75" customHeight="1" x14ac:dyDescent="0.25">
      <c r="A58" s="187"/>
      <c r="B58" s="269"/>
      <c r="C58" s="272"/>
      <c r="D58" s="104" t="s">
        <v>185</v>
      </c>
      <c r="E58" s="34" t="s">
        <v>31</v>
      </c>
      <c r="F58" s="37" t="s">
        <v>164</v>
      </c>
      <c r="G58" s="116" t="s">
        <v>87</v>
      </c>
      <c r="H58" s="290"/>
      <c r="I58" s="290"/>
      <c r="J58" s="290"/>
      <c r="K58" s="370"/>
      <c r="L58" s="60" t="s">
        <v>110</v>
      </c>
      <c r="M58" s="61" t="s">
        <v>153</v>
      </c>
      <c r="N58" s="65" t="s">
        <v>79</v>
      </c>
      <c r="O58" s="347"/>
      <c r="P58" s="53" t="s">
        <v>32</v>
      </c>
      <c r="Q58" s="54" t="s">
        <v>32</v>
      </c>
      <c r="R58" s="54" t="s">
        <v>32</v>
      </c>
      <c r="S58" s="54" t="s">
        <v>32</v>
      </c>
      <c r="T58" s="54" t="s">
        <v>32</v>
      </c>
      <c r="U58" s="54" t="s">
        <v>32</v>
      </c>
      <c r="V58" s="54" t="s">
        <v>32</v>
      </c>
      <c r="W58" s="54" t="s">
        <v>32</v>
      </c>
      <c r="X58" s="54" t="s">
        <v>32</v>
      </c>
      <c r="Y58" s="54" t="s">
        <v>32</v>
      </c>
      <c r="Z58" s="54" t="s">
        <v>32</v>
      </c>
      <c r="AA58" s="112" t="s">
        <v>32</v>
      </c>
      <c r="AB58" s="279"/>
      <c r="AC58" s="279"/>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row>
    <row r="59" spans="1:97" ht="51" customHeight="1" x14ac:dyDescent="0.25">
      <c r="A59" s="187"/>
      <c r="B59" s="269"/>
      <c r="C59" s="273" t="s">
        <v>186</v>
      </c>
      <c r="D59" s="104" t="s">
        <v>187</v>
      </c>
      <c r="E59" s="34" t="s">
        <v>31</v>
      </c>
      <c r="F59" s="37" t="s">
        <v>164</v>
      </c>
      <c r="G59" s="116" t="s">
        <v>87</v>
      </c>
      <c r="H59" s="290"/>
      <c r="I59" s="290"/>
      <c r="J59" s="290"/>
      <c r="K59" s="370"/>
      <c r="L59" s="62" t="s">
        <v>106</v>
      </c>
      <c r="M59" s="61" t="s">
        <v>109</v>
      </c>
      <c r="N59" s="65" t="s">
        <v>79</v>
      </c>
      <c r="O59" s="347"/>
      <c r="P59" s="53" t="s">
        <v>32</v>
      </c>
      <c r="Q59" s="54" t="s">
        <v>32</v>
      </c>
      <c r="R59" s="54" t="s">
        <v>32</v>
      </c>
      <c r="S59" s="54" t="s">
        <v>32</v>
      </c>
      <c r="T59" s="54" t="s">
        <v>32</v>
      </c>
      <c r="U59" s="54" t="s">
        <v>32</v>
      </c>
      <c r="V59" s="54" t="s">
        <v>32</v>
      </c>
      <c r="W59" s="54" t="s">
        <v>32</v>
      </c>
      <c r="X59" s="54" t="s">
        <v>32</v>
      </c>
      <c r="Y59" s="54" t="s">
        <v>32</v>
      </c>
      <c r="Z59" s="54" t="s">
        <v>32</v>
      </c>
      <c r="AA59" s="112" t="s">
        <v>32</v>
      </c>
      <c r="AB59" s="279"/>
      <c r="AC59" s="279"/>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row>
    <row r="60" spans="1:97" ht="60.75" customHeight="1" x14ac:dyDescent="0.25">
      <c r="A60" s="187"/>
      <c r="B60" s="269"/>
      <c r="C60" s="274"/>
      <c r="D60" s="104" t="s">
        <v>188</v>
      </c>
      <c r="E60" s="34" t="s">
        <v>31</v>
      </c>
      <c r="F60" s="37" t="s">
        <v>164</v>
      </c>
      <c r="G60" s="116" t="s">
        <v>87</v>
      </c>
      <c r="H60" s="290"/>
      <c r="I60" s="290"/>
      <c r="J60" s="290"/>
      <c r="K60" s="370"/>
      <c r="L60" s="60" t="s">
        <v>107</v>
      </c>
      <c r="M60" s="61" t="s">
        <v>109</v>
      </c>
      <c r="N60" s="65" t="s">
        <v>79</v>
      </c>
      <c r="O60" s="347"/>
      <c r="P60" s="53" t="s">
        <v>32</v>
      </c>
      <c r="Q60" s="54" t="s">
        <v>32</v>
      </c>
      <c r="R60" s="54" t="s">
        <v>32</v>
      </c>
      <c r="S60" s="54" t="s">
        <v>32</v>
      </c>
      <c r="T60" s="54" t="s">
        <v>32</v>
      </c>
      <c r="U60" s="54" t="s">
        <v>32</v>
      </c>
      <c r="V60" s="54" t="s">
        <v>32</v>
      </c>
      <c r="W60" s="54" t="s">
        <v>32</v>
      </c>
      <c r="X60" s="54" t="s">
        <v>32</v>
      </c>
      <c r="Y60" s="54" t="s">
        <v>32</v>
      </c>
      <c r="Z60" s="54" t="s">
        <v>32</v>
      </c>
      <c r="AA60" s="112" t="s">
        <v>32</v>
      </c>
      <c r="AB60" s="279"/>
      <c r="AC60" s="279"/>
    </row>
    <row r="61" spans="1:97" ht="50.25" customHeight="1" x14ac:dyDescent="0.25">
      <c r="A61" s="187"/>
      <c r="B61" s="269"/>
      <c r="C61" s="272"/>
      <c r="D61" s="104" t="s">
        <v>189</v>
      </c>
      <c r="E61" s="34" t="s">
        <v>31</v>
      </c>
      <c r="F61" s="37" t="s">
        <v>164</v>
      </c>
      <c r="G61" s="116" t="s">
        <v>87</v>
      </c>
      <c r="H61" s="290"/>
      <c r="I61" s="290"/>
      <c r="J61" s="290"/>
      <c r="K61" s="370"/>
      <c r="L61" s="62" t="s">
        <v>213</v>
      </c>
      <c r="M61" s="61" t="s">
        <v>78</v>
      </c>
      <c r="N61" s="65" t="s">
        <v>80</v>
      </c>
      <c r="O61" s="347"/>
      <c r="P61" s="53" t="s">
        <v>32</v>
      </c>
      <c r="Q61" s="54" t="s">
        <v>32</v>
      </c>
      <c r="R61" s="54" t="s">
        <v>32</v>
      </c>
      <c r="S61" s="54" t="s">
        <v>32</v>
      </c>
      <c r="T61" s="54" t="s">
        <v>32</v>
      </c>
      <c r="U61" s="54" t="s">
        <v>32</v>
      </c>
      <c r="V61" s="54" t="s">
        <v>32</v>
      </c>
      <c r="W61" s="54" t="s">
        <v>32</v>
      </c>
      <c r="X61" s="54" t="s">
        <v>32</v>
      </c>
      <c r="Y61" s="54" t="s">
        <v>32</v>
      </c>
      <c r="Z61" s="54" t="s">
        <v>32</v>
      </c>
      <c r="AA61" s="112" t="s">
        <v>32</v>
      </c>
      <c r="AB61" s="279"/>
      <c r="AC61" s="279"/>
    </row>
    <row r="62" spans="1:97" ht="50.25" customHeight="1" x14ac:dyDescent="0.25">
      <c r="A62" s="187"/>
      <c r="B62" s="259"/>
      <c r="C62" s="273" t="s">
        <v>190</v>
      </c>
      <c r="D62" s="104" t="s">
        <v>193</v>
      </c>
      <c r="E62" s="34" t="s">
        <v>31</v>
      </c>
      <c r="F62" s="37" t="s">
        <v>164</v>
      </c>
      <c r="G62" s="116" t="s">
        <v>87</v>
      </c>
      <c r="H62" s="290"/>
      <c r="I62" s="290"/>
      <c r="J62" s="290"/>
      <c r="K62" s="370"/>
      <c r="L62" s="60" t="s">
        <v>213</v>
      </c>
      <c r="M62" s="61" t="s">
        <v>78</v>
      </c>
      <c r="N62" s="65" t="s">
        <v>80</v>
      </c>
      <c r="O62" s="347"/>
      <c r="P62" s="53" t="s">
        <v>32</v>
      </c>
      <c r="Q62" s="54" t="s">
        <v>32</v>
      </c>
      <c r="R62" s="54" t="s">
        <v>32</v>
      </c>
      <c r="S62" s="54" t="s">
        <v>32</v>
      </c>
      <c r="T62" s="54" t="s">
        <v>32</v>
      </c>
      <c r="U62" s="54" t="s">
        <v>32</v>
      </c>
      <c r="V62" s="54" t="s">
        <v>32</v>
      </c>
      <c r="W62" s="54" t="s">
        <v>32</v>
      </c>
      <c r="X62" s="54" t="s">
        <v>32</v>
      </c>
      <c r="Y62" s="54" t="s">
        <v>32</v>
      </c>
      <c r="Z62" s="54" t="s">
        <v>32</v>
      </c>
      <c r="AA62" s="112" t="s">
        <v>32</v>
      </c>
      <c r="AB62" s="279"/>
      <c r="AC62" s="279"/>
    </row>
    <row r="63" spans="1:97" ht="23.25" thickBot="1" x14ac:dyDescent="0.3">
      <c r="A63" s="187"/>
      <c r="B63" s="270"/>
      <c r="C63" s="275"/>
      <c r="D63" s="102" t="s">
        <v>191</v>
      </c>
      <c r="E63" s="50" t="s">
        <v>31</v>
      </c>
      <c r="F63" s="92" t="s">
        <v>164</v>
      </c>
      <c r="G63" s="93" t="s">
        <v>87</v>
      </c>
      <c r="H63" s="290"/>
      <c r="I63" s="290"/>
      <c r="J63" s="290"/>
      <c r="K63" s="370"/>
      <c r="L63" s="60" t="s">
        <v>112</v>
      </c>
      <c r="M63" s="61" t="s">
        <v>78</v>
      </c>
      <c r="N63" s="65" t="s">
        <v>80</v>
      </c>
      <c r="O63" s="347"/>
      <c r="P63" s="53" t="s">
        <v>32</v>
      </c>
      <c r="Q63" s="54" t="s">
        <v>32</v>
      </c>
      <c r="R63" s="54" t="s">
        <v>32</v>
      </c>
      <c r="S63" s="54" t="s">
        <v>32</v>
      </c>
      <c r="T63" s="54" t="s">
        <v>32</v>
      </c>
      <c r="U63" s="54" t="s">
        <v>32</v>
      </c>
      <c r="V63" s="54" t="s">
        <v>32</v>
      </c>
      <c r="W63" s="54" t="s">
        <v>32</v>
      </c>
      <c r="X63" s="54" t="s">
        <v>32</v>
      </c>
      <c r="Y63" s="54" t="s">
        <v>32</v>
      </c>
      <c r="Z63" s="54" t="s">
        <v>32</v>
      </c>
      <c r="AA63" s="112" t="s">
        <v>32</v>
      </c>
      <c r="AB63" s="279"/>
      <c r="AC63" s="279"/>
    </row>
    <row r="64" spans="1:97" ht="47.25" customHeight="1" x14ac:dyDescent="0.25">
      <c r="A64" s="187"/>
      <c r="B64" s="257" t="s">
        <v>103</v>
      </c>
      <c r="C64" s="271" t="s">
        <v>196</v>
      </c>
      <c r="D64" s="101" t="s">
        <v>192</v>
      </c>
      <c r="E64" s="33" t="s">
        <v>31</v>
      </c>
      <c r="F64" s="36" t="s">
        <v>164</v>
      </c>
      <c r="G64" s="91" t="s">
        <v>87</v>
      </c>
      <c r="H64" s="291"/>
      <c r="I64" s="291"/>
      <c r="J64" s="291"/>
      <c r="K64" s="371"/>
      <c r="L64" s="60" t="s">
        <v>108</v>
      </c>
      <c r="M64" s="117" t="s">
        <v>109</v>
      </c>
      <c r="N64" s="118" t="s">
        <v>80</v>
      </c>
      <c r="O64" s="348"/>
      <c r="P64" s="53" t="s">
        <v>32</v>
      </c>
      <c r="Q64" s="54" t="s">
        <v>32</v>
      </c>
      <c r="R64" s="54" t="s">
        <v>32</v>
      </c>
      <c r="S64" s="54" t="s">
        <v>32</v>
      </c>
      <c r="T64" s="54" t="s">
        <v>32</v>
      </c>
      <c r="U64" s="54" t="s">
        <v>32</v>
      </c>
      <c r="V64" s="54" t="s">
        <v>32</v>
      </c>
      <c r="W64" s="54" t="s">
        <v>32</v>
      </c>
      <c r="X64" s="54" t="s">
        <v>32</v>
      </c>
      <c r="Y64" s="54" t="s">
        <v>32</v>
      </c>
      <c r="Z64" s="54" t="s">
        <v>32</v>
      </c>
      <c r="AA64" s="112" t="s">
        <v>32</v>
      </c>
      <c r="AB64" s="279"/>
      <c r="AC64" s="279"/>
    </row>
    <row r="65" spans="1:29" ht="83.25" customHeight="1" x14ac:dyDescent="0.25">
      <c r="A65" s="187"/>
      <c r="B65" s="258"/>
      <c r="C65" s="274"/>
      <c r="D65" s="105" t="s">
        <v>194</v>
      </c>
      <c r="E65" s="38" t="s">
        <v>31</v>
      </c>
      <c r="F65" s="119" t="s">
        <v>164</v>
      </c>
      <c r="G65" s="120" t="s">
        <v>82</v>
      </c>
      <c r="H65" s="290" t="s">
        <v>197</v>
      </c>
      <c r="I65" s="290" t="s">
        <v>183</v>
      </c>
      <c r="J65" s="290" t="s">
        <v>138</v>
      </c>
      <c r="K65" s="290" t="s">
        <v>139</v>
      </c>
      <c r="L65" s="121" t="s">
        <v>105</v>
      </c>
      <c r="M65" s="122" t="s">
        <v>78</v>
      </c>
      <c r="N65" s="123" t="s">
        <v>80</v>
      </c>
      <c r="O65" s="347" t="s">
        <v>152</v>
      </c>
      <c r="P65" s="113" t="s">
        <v>32</v>
      </c>
      <c r="Q65" s="114" t="s">
        <v>32</v>
      </c>
      <c r="R65" s="114" t="s">
        <v>32</v>
      </c>
      <c r="S65" s="114" t="s">
        <v>32</v>
      </c>
      <c r="T65" s="114" t="s">
        <v>32</v>
      </c>
      <c r="U65" s="114" t="s">
        <v>32</v>
      </c>
      <c r="V65" s="114" t="s">
        <v>32</v>
      </c>
      <c r="W65" s="114" t="s">
        <v>32</v>
      </c>
      <c r="X65" s="114" t="s">
        <v>32</v>
      </c>
      <c r="Y65" s="114" t="s">
        <v>32</v>
      </c>
      <c r="Z65" s="114" t="s">
        <v>32</v>
      </c>
      <c r="AA65" s="115" t="s">
        <v>32</v>
      </c>
      <c r="AB65" s="279"/>
      <c r="AC65" s="279"/>
    </row>
    <row r="66" spans="1:29" ht="76.5" customHeight="1" thickBot="1" x14ac:dyDescent="0.3">
      <c r="A66" s="187"/>
      <c r="B66" s="270"/>
      <c r="C66" s="275"/>
      <c r="D66" s="102" t="s">
        <v>195</v>
      </c>
      <c r="E66" s="50" t="s">
        <v>31</v>
      </c>
      <c r="F66" s="125" t="s">
        <v>164</v>
      </c>
      <c r="G66" s="93" t="s">
        <v>82</v>
      </c>
      <c r="H66" s="292"/>
      <c r="I66" s="292"/>
      <c r="J66" s="292"/>
      <c r="K66" s="292"/>
      <c r="L66" s="179" t="s">
        <v>105</v>
      </c>
      <c r="M66" s="180" t="s">
        <v>78</v>
      </c>
      <c r="N66" s="65" t="s">
        <v>80</v>
      </c>
      <c r="O66" s="348"/>
      <c r="P66" s="53" t="s">
        <v>32</v>
      </c>
      <c r="Q66" s="54" t="s">
        <v>32</v>
      </c>
      <c r="R66" s="54" t="s">
        <v>32</v>
      </c>
      <c r="S66" s="54" t="s">
        <v>32</v>
      </c>
      <c r="T66" s="54" t="s">
        <v>32</v>
      </c>
      <c r="U66" s="54" t="s">
        <v>32</v>
      </c>
      <c r="V66" s="54" t="s">
        <v>32</v>
      </c>
      <c r="W66" s="54" t="s">
        <v>32</v>
      </c>
      <c r="X66" s="54" t="s">
        <v>32</v>
      </c>
      <c r="Y66" s="54" t="s">
        <v>32</v>
      </c>
      <c r="Z66" s="54" t="s">
        <v>32</v>
      </c>
      <c r="AA66" s="112" t="s">
        <v>32</v>
      </c>
      <c r="AB66" s="279"/>
      <c r="AC66" s="279"/>
    </row>
    <row r="67" spans="1:29" ht="45" x14ac:dyDescent="0.25">
      <c r="A67" s="187"/>
      <c r="B67" s="284" t="s">
        <v>212</v>
      </c>
      <c r="C67" s="281" t="s">
        <v>210</v>
      </c>
      <c r="D67" s="126" t="s">
        <v>204</v>
      </c>
      <c r="E67" s="38" t="s">
        <v>31</v>
      </c>
      <c r="F67" s="372" t="s">
        <v>164</v>
      </c>
      <c r="G67" s="374" t="s">
        <v>82</v>
      </c>
      <c r="H67" s="290" t="s">
        <v>197</v>
      </c>
      <c r="I67" s="290" t="s">
        <v>183</v>
      </c>
      <c r="J67" s="290" t="s">
        <v>138</v>
      </c>
      <c r="K67" s="376" t="s">
        <v>139</v>
      </c>
      <c r="L67" s="181" t="s">
        <v>214</v>
      </c>
      <c r="M67" s="59" t="s">
        <v>78</v>
      </c>
      <c r="N67" s="65" t="s">
        <v>80</v>
      </c>
      <c r="O67" s="276" t="s">
        <v>152</v>
      </c>
      <c r="P67" s="113" t="s">
        <v>32</v>
      </c>
      <c r="Q67" s="114" t="s">
        <v>32</v>
      </c>
      <c r="R67" s="114" t="s">
        <v>32</v>
      </c>
      <c r="S67" s="114" t="s">
        <v>32</v>
      </c>
      <c r="T67" s="114" t="s">
        <v>32</v>
      </c>
      <c r="U67" s="114" t="s">
        <v>32</v>
      </c>
      <c r="V67" s="114" t="s">
        <v>32</v>
      </c>
      <c r="W67" s="114" t="s">
        <v>32</v>
      </c>
      <c r="X67" s="114" t="s">
        <v>32</v>
      </c>
      <c r="Y67" s="114" t="s">
        <v>32</v>
      </c>
      <c r="Z67" s="114" t="s">
        <v>32</v>
      </c>
      <c r="AA67" s="115" t="s">
        <v>32</v>
      </c>
      <c r="AB67" s="279"/>
      <c r="AC67" s="279"/>
    </row>
    <row r="68" spans="1:29" ht="90.75" customHeight="1" x14ac:dyDescent="0.25">
      <c r="A68" s="187"/>
      <c r="B68" s="284"/>
      <c r="C68" s="282"/>
      <c r="D68" s="107" t="s">
        <v>205</v>
      </c>
      <c r="E68" s="34" t="s">
        <v>31</v>
      </c>
      <c r="F68" s="372"/>
      <c r="G68" s="374"/>
      <c r="H68" s="290"/>
      <c r="I68" s="290"/>
      <c r="J68" s="290"/>
      <c r="K68" s="376"/>
      <c r="L68" s="182" t="s">
        <v>215</v>
      </c>
      <c r="M68" s="117" t="s">
        <v>78</v>
      </c>
      <c r="N68" s="65" t="s">
        <v>80</v>
      </c>
      <c r="O68" s="276"/>
      <c r="P68" s="53" t="s">
        <v>32</v>
      </c>
      <c r="Q68" s="54" t="s">
        <v>32</v>
      </c>
      <c r="R68" s="54" t="s">
        <v>32</v>
      </c>
      <c r="S68" s="54" t="s">
        <v>32</v>
      </c>
      <c r="T68" s="54" t="s">
        <v>32</v>
      </c>
      <c r="U68" s="54" t="s">
        <v>32</v>
      </c>
      <c r="V68" s="54" t="s">
        <v>32</v>
      </c>
      <c r="W68" s="54" t="s">
        <v>32</v>
      </c>
      <c r="X68" s="54" t="s">
        <v>32</v>
      </c>
      <c r="Y68" s="54" t="s">
        <v>32</v>
      </c>
      <c r="Z68" s="54" t="s">
        <v>32</v>
      </c>
      <c r="AA68" s="112" t="s">
        <v>32</v>
      </c>
      <c r="AB68" s="279"/>
      <c r="AC68" s="279"/>
    </row>
    <row r="69" spans="1:29" ht="78.75" x14ac:dyDescent="0.25">
      <c r="A69" s="187"/>
      <c r="B69" s="284"/>
      <c r="C69" s="282"/>
      <c r="D69" s="107" t="s">
        <v>206</v>
      </c>
      <c r="E69" s="34" t="s">
        <v>31</v>
      </c>
      <c r="F69" s="372"/>
      <c r="G69" s="374"/>
      <c r="H69" s="290"/>
      <c r="I69" s="290"/>
      <c r="J69" s="290"/>
      <c r="K69" s="376"/>
      <c r="L69" s="182" t="s">
        <v>215</v>
      </c>
      <c r="M69" s="117" t="s">
        <v>78</v>
      </c>
      <c r="N69" s="65" t="s">
        <v>80</v>
      </c>
      <c r="O69" s="276"/>
      <c r="P69" s="53" t="s">
        <v>32</v>
      </c>
      <c r="Q69" s="54" t="s">
        <v>32</v>
      </c>
      <c r="R69" s="54" t="s">
        <v>32</v>
      </c>
      <c r="S69" s="54" t="s">
        <v>32</v>
      </c>
      <c r="T69" s="54" t="s">
        <v>32</v>
      </c>
      <c r="U69" s="54" t="s">
        <v>32</v>
      </c>
      <c r="V69" s="54" t="s">
        <v>32</v>
      </c>
      <c r="W69" s="54" t="s">
        <v>32</v>
      </c>
      <c r="X69" s="54" t="s">
        <v>32</v>
      </c>
      <c r="Y69" s="54" t="s">
        <v>32</v>
      </c>
      <c r="Z69" s="54" t="s">
        <v>32</v>
      </c>
      <c r="AA69" s="112" t="s">
        <v>32</v>
      </c>
      <c r="AB69" s="279"/>
      <c r="AC69" s="279"/>
    </row>
    <row r="70" spans="1:29" ht="72.75" customHeight="1" x14ac:dyDescent="0.25">
      <c r="A70" s="187"/>
      <c r="B70" s="284"/>
      <c r="C70" s="282"/>
      <c r="D70" s="107" t="s">
        <v>207</v>
      </c>
      <c r="E70" s="34" t="s">
        <v>31</v>
      </c>
      <c r="F70" s="372"/>
      <c r="G70" s="374"/>
      <c r="H70" s="290"/>
      <c r="I70" s="290"/>
      <c r="J70" s="290"/>
      <c r="K70" s="376"/>
      <c r="L70" s="182" t="s">
        <v>105</v>
      </c>
      <c r="M70" s="117" t="s">
        <v>78</v>
      </c>
      <c r="N70" s="65" t="s">
        <v>80</v>
      </c>
      <c r="O70" s="276"/>
      <c r="P70" s="53" t="s">
        <v>32</v>
      </c>
      <c r="Q70" s="54" t="s">
        <v>32</v>
      </c>
      <c r="R70" s="54" t="s">
        <v>32</v>
      </c>
      <c r="S70" s="54" t="s">
        <v>32</v>
      </c>
      <c r="T70" s="54" t="s">
        <v>32</v>
      </c>
      <c r="U70" s="54" t="s">
        <v>32</v>
      </c>
      <c r="V70" s="54" t="s">
        <v>32</v>
      </c>
      <c r="W70" s="54" t="s">
        <v>32</v>
      </c>
      <c r="X70" s="54" t="s">
        <v>32</v>
      </c>
      <c r="Y70" s="54" t="s">
        <v>32</v>
      </c>
      <c r="Z70" s="54" t="s">
        <v>32</v>
      </c>
      <c r="AA70" s="112" t="s">
        <v>32</v>
      </c>
      <c r="AB70" s="279"/>
      <c r="AC70" s="279"/>
    </row>
    <row r="71" spans="1:29" ht="24.95" customHeight="1" x14ac:dyDescent="0.25">
      <c r="A71" s="187"/>
      <c r="B71" s="284"/>
      <c r="C71" s="282"/>
      <c r="D71" s="107" t="s">
        <v>209</v>
      </c>
      <c r="E71" s="34" t="s">
        <v>31</v>
      </c>
      <c r="F71" s="372"/>
      <c r="G71" s="374"/>
      <c r="H71" s="290"/>
      <c r="I71" s="290"/>
      <c r="J71" s="290"/>
      <c r="K71" s="376"/>
      <c r="L71" s="182" t="s">
        <v>217</v>
      </c>
      <c r="M71" s="117" t="s">
        <v>78</v>
      </c>
      <c r="N71" s="65" t="s">
        <v>80</v>
      </c>
      <c r="O71" s="276"/>
      <c r="P71" s="53" t="s">
        <v>32</v>
      </c>
      <c r="Q71" s="54" t="s">
        <v>32</v>
      </c>
      <c r="R71" s="54" t="s">
        <v>32</v>
      </c>
      <c r="S71" s="54" t="s">
        <v>32</v>
      </c>
      <c r="T71" s="54" t="s">
        <v>32</v>
      </c>
      <c r="U71" s="54" t="s">
        <v>32</v>
      </c>
      <c r="V71" s="54" t="s">
        <v>32</v>
      </c>
      <c r="W71" s="54" t="s">
        <v>32</v>
      </c>
      <c r="X71" s="54" t="s">
        <v>32</v>
      </c>
      <c r="Y71" s="54" t="s">
        <v>32</v>
      </c>
      <c r="Z71" s="54" t="s">
        <v>32</v>
      </c>
      <c r="AA71" s="112" t="s">
        <v>32</v>
      </c>
      <c r="AB71" s="279"/>
      <c r="AC71" s="279"/>
    </row>
    <row r="72" spans="1:29" ht="24.95" customHeight="1" thickBot="1" x14ac:dyDescent="0.3">
      <c r="A72" s="187"/>
      <c r="B72" s="285"/>
      <c r="C72" s="283"/>
      <c r="D72" s="108" t="s">
        <v>208</v>
      </c>
      <c r="E72" s="50" t="s">
        <v>31</v>
      </c>
      <c r="F72" s="373"/>
      <c r="G72" s="375"/>
      <c r="H72" s="292"/>
      <c r="I72" s="292"/>
      <c r="J72" s="292"/>
      <c r="K72" s="377"/>
      <c r="L72" s="95" t="s">
        <v>216</v>
      </c>
      <c r="M72" s="63" t="s">
        <v>78</v>
      </c>
      <c r="N72" s="66" t="s">
        <v>80</v>
      </c>
      <c r="O72" s="277"/>
      <c r="P72" s="96" t="s">
        <v>32</v>
      </c>
      <c r="Q72" s="97" t="s">
        <v>32</v>
      </c>
      <c r="R72" s="97" t="s">
        <v>32</v>
      </c>
      <c r="S72" s="97" t="s">
        <v>32</v>
      </c>
      <c r="T72" s="97" t="s">
        <v>32</v>
      </c>
      <c r="U72" s="97" t="s">
        <v>32</v>
      </c>
      <c r="V72" s="97" t="s">
        <v>32</v>
      </c>
      <c r="W72" s="97" t="s">
        <v>32</v>
      </c>
      <c r="X72" s="97" t="s">
        <v>32</v>
      </c>
      <c r="Y72" s="97" t="s">
        <v>32</v>
      </c>
      <c r="Z72" s="97" t="s">
        <v>32</v>
      </c>
      <c r="AA72" s="98" t="s">
        <v>32</v>
      </c>
      <c r="AB72" s="280"/>
      <c r="AC72" s="280"/>
    </row>
  </sheetData>
  <mergeCells count="108">
    <mergeCell ref="F67:F72"/>
    <mergeCell ref="G67:G72"/>
    <mergeCell ref="J37:J47"/>
    <mergeCell ref="J48:J56"/>
    <mergeCell ref="J65:J66"/>
    <mergeCell ref="K67:K72"/>
    <mergeCell ref="H67:H72"/>
    <mergeCell ref="I67:I72"/>
    <mergeCell ref="J67:J72"/>
    <mergeCell ref="H48:H56"/>
    <mergeCell ref="K20:K23"/>
    <mergeCell ref="K24:K28"/>
    <mergeCell ref="K29:K36"/>
    <mergeCell ref="K37:K47"/>
    <mergeCell ref="K48:K56"/>
    <mergeCell ref="K57:K64"/>
    <mergeCell ref="K65:K66"/>
    <mergeCell ref="H20:H23"/>
    <mergeCell ref="H24:H28"/>
    <mergeCell ref="H29:H36"/>
    <mergeCell ref="H37:H47"/>
    <mergeCell ref="P8:AC8"/>
    <mergeCell ref="P9:AC9"/>
    <mergeCell ref="P10:AA10"/>
    <mergeCell ref="U11:U15"/>
    <mergeCell ref="S11:S15"/>
    <mergeCell ref="T11:T15"/>
    <mergeCell ref="P11:P15"/>
    <mergeCell ref="Q11:Q15"/>
    <mergeCell ref="R11:R15"/>
    <mergeCell ref="V11:V15"/>
    <mergeCell ref="W11:W15"/>
    <mergeCell ref="AB10:AC10"/>
    <mergeCell ref="AB11:AB15"/>
    <mergeCell ref="AC11:AC15"/>
    <mergeCell ref="X11:X15"/>
    <mergeCell ref="A1:A3"/>
    <mergeCell ref="D1:G1"/>
    <mergeCell ref="D2:G2"/>
    <mergeCell ref="D3:G3"/>
    <mergeCell ref="C5:M5"/>
    <mergeCell ref="AA11:AA15"/>
    <mergeCell ref="H16:H19"/>
    <mergeCell ref="O57:O64"/>
    <mergeCell ref="O65:O66"/>
    <mergeCell ref="C48:C53"/>
    <mergeCell ref="O48:O53"/>
    <mergeCell ref="O54:O56"/>
    <mergeCell ref="B16:B19"/>
    <mergeCell ref="C16:C19"/>
    <mergeCell ref="O16:O19"/>
    <mergeCell ref="B20:B56"/>
    <mergeCell ref="C20:C23"/>
    <mergeCell ref="O20:O23"/>
    <mergeCell ref="C24:C28"/>
    <mergeCell ref="Y11:Y15"/>
    <mergeCell ref="Z11:Z15"/>
    <mergeCell ref="O29:O36"/>
    <mergeCell ref="C37:C47"/>
    <mergeCell ref="O37:O47"/>
    <mergeCell ref="A16:A72"/>
    <mergeCell ref="C54:C56"/>
    <mergeCell ref="C6:M6"/>
    <mergeCell ref="A9:A14"/>
    <mergeCell ref="B9:B14"/>
    <mergeCell ref="C9:C14"/>
    <mergeCell ref="D9:D14"/>
    <mergeCell ref="E9:E14"/>
    <mergeCell ref="F9:F14"/>
    <mergeCell ref="L8:O8"/>
    <mergeCell ref="L9:L14"/>
    <mergeCell ref="A8:K8"/>
    <mergeCell ref="H9:H14"/>
    <mergeCell ref="K9:K14"/>
    <mergeCell ref="I9:J14"/>
    <mergeCell ref="M9:M14"/>
    <mergeCell ref="N9:N14"/>
    <mergeCell ref="G9:G14"/>
    <mergeCell ref="O9:O14"/>
    <mergeCell ref="O24:O28"/>
    <mergeCell ref="C29:C36"/>
    <mergeCell ref="H57:H64"/>
    <mergeCell ref="H65:H66"/>
    <mergeCell ref="J57:J64"/>
    <mergeCell ref="O67:O72"/>
    <mergeCell ref="AB16:AB72"/>
    <mergeCell ref="AC16:AC72"/>
    <mergeCell ref="B57:B63"/>
    <mergeCell ref="C57:C58"/>
    <mergeCell ref="C59:C61"/>
    <mergeCell ref="C62:C63"/>
    <mergeCell ref="B64:B66"/>
    <mergeCell ref="C64:C66"/>
    <mergeCell ref="C67:C72"/>
    <mergeCell ref="B67:B72"/>
    <mergeCell ref="I16:I19"/>
    <mergeCell ref="J16:J19"/>
    <mergeCell ref="K16:K19"/>
    <mergeCell ref="I20:I23"/>
    <mergeCell ref="I24:I28"/>
    <mergeCell ref="I29:I36"/>
    <mergeCell ref="I37:I47"/>
    <mergeCell ref="I48:I56"/>
    <mergeCell ref="I57:I64"/>
    <mergeCell ref="I65:I66"/>
    <mergeCell ref="J20:J23"/>
    <mergeCell ref="J24:J28"/>
    <mergeCell ref="J29:J36"/>
  </mergeCell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388"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90"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91"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92"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N16:N72</xm:sqref>
        </x14:conditionalFormatting>
        <x14:conditionalFormatting xmlns:xm="http://schemas.microsoft.com/office/excel/2006/main">
          <x14:cfRule type="cellIs" priority="389"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N16:N72</xm:sqref>
        </x14:conditionalFormatting>
        <x14:conditionalFormatting xmlns:xm="http://schemas.microsoft.com/office/excel/2006/main">
          <x14:cfRule type="cellIs" priority="373"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74"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75"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76"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77"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N16:N72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2024-12-13T10:20:03Z</dcterms:modified>
</cp:coreProperties>
</file>