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minnucci\Desktop\PTPCT 2022-2024\Post consultazione on line\"/>
    </mc:Choice>
  </mc:AlternateContent>
  <xr:revisionPtr revIDLastSave="0" documentId="13_ncr:1_{9ED20179-E876-431B-8D97-9F158FB1DD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<sst xmlns="http://schemas.openxmlformats.org/spreadsheetml/2006/main" count="978" uniqueCount="111">
  <si>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</si>
  <si>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</si>
  <si>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</si>
  <si>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</si>
  <si>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</si>
  <si>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</si>
  <si>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</si>
  <si>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</si>
  <si>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</si>
  <si>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</si>
  <si>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</si>
  <si>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</si>
  <si>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</si>
  <si>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</si>
  <si>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</si>
  <si>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</si>
  <si>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</si>
  <si>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</si>
  <si>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</si>
  <si>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</si>
  <si>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</si>
  <si>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</si>
  <si>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</si>
  <si>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</si>
  <si>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</si>
  <si>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</si>
  <si>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</si>
  <si>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</si>
  <si>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</si>
  <si>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</si>
  <si>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</si>
  <si>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</si>
  <si>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</si>
  <si>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</si>
  <si>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</si>
  <si>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</si>
  <si>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</si>
  <si>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</si>
  <si>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</si>
  <si>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</si>
  <si>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</si>
  <si>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</si>
  <si>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RELAZIONI SINDACALI (RES)</t>
  </si>
  <si>
    <t>A. Gestioni delle relazioni sindacali</t>
  </si>
  <si>
    <t xml:space="preserve">A.1. Attività di gestione tavoli sindacali </t>
  </si>
  <si>
    <t>A.1.1. Predisposizione, sulla base degli indirizzi aziendali, della documentazione propedeutica agli incontri sindacali (bozze di accordi sindacali)</t>
  </si>
  <si>
    <t>RES</t>
  </si>
  <si>
    <t>X</t>
  </si>
  <si>
    <t>A.1.2. Convocazione e partecipazione ai tavoli di trattativa sindacale aziendale e sottoscrizione degli accordi sindacali aziendali</t>
  </si>
  <si>
    <t>A.2. Attività di natura amministrativa</t>
  </si>
  <si>
    <t>A.2.1. Registrazione mensile delle iscrizioni e delle revoche sindacali pervenute; trasmissione delle suddette variazioni all’Ufficio Paghe e Contributi, per la conseguente applicazione e/o sospensione della trattenuta sindacale e successiva verifica di conformità</t>
  </si>
  <si>
    <t>A.2.2. Invio mensile, alle singole Organizzazioni Sindacali, delle variazioni sindacali registrate nel periodo di riferimento (n. iscritti, nominativi, revoche, sospensioni delle trattenute)</t>
  </si>
  <si>
    <t xml:space="preserve">A.2.3. Reperimento di spazi idonei allo svolgimento delle Assemblee sindacali </t>
  </si>
  <si>
    <t>A.2.4. Reporting su rappresentanza sindacale, deleghe sindacali e cariche sindacali ricoperte dai dipendenti</t>
  </si>
  <si>
    <t>A.2.5. Predisposizione delle note informative e delle note di riscontro alle istanze presentate dalle Organizzazioni Sindacali Territoriali e dalla R.S.U.</t>
  </si>
  <si>
    <t>A.2.6. Pubblicazione degli Accordi Sindacali in sezione “Società Trasparente” del sito internet aziendale, sottosezioni “Contrattazione Collettiva” / “Contrattazione Integrativa”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</si>
  <si>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</si>
  <si>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</si>
  <si>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</si>
  <si>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</si>
  <si>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</si>
  <si>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</si>
  <si>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</si>
  <si>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 xml:space="preserve">Stesura della bozza di verbale con omissioni o inserimento di informazioni e dati non conformi. </t>
  </si>
  <si>
    <t>Uso improprio o distorto della discrezionalità</t>
  </si>
  <si>
    <t>MEDIO</t>
  </si>
  <si>
    <t xml:space="preserve">Omissione nella convocazione di alcune sigle sindacali . Ad esempio per  ostacolare determinate posizioni o categorie si escludono le relative sigle rappresentative </t>
  </si>
  <si>
    <t>Alterazione del verbale con omissioni o inserimento di informazioni e dati non conformi.  Ad esempio un errore o un refuso per favorire/sfavorire  determinati dipendenti</t>
  </si>
  <si>
    <t>Alterazione elenco al fine di favorire/sfavorire  determinati dipendenti</t>
  </si>
  <si>
    <t>Non si rilevano comportamenti a rischio di corruzione</t>
  </si>
  <si>
    <t>n.a.</t>
  </si>
  <si>
    <t>-</t>
  </si>
  <si>
    <t>Specifiche</t>
  </si>
  <si>
    <t>(Macroprocesso RES)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</si>
  <si>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</si>
  <si>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</si>
  <si>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</si>
  <si>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</si>
  <si>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</si>
  <si>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</si>
  <si>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</si>
  <si>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</si>
  <si>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</si>
  <si>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</si>
  <si>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</si>
  <si>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</si>
  <si>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</si>
  <si>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</si>
  <si>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</si>
  <si>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</si>
  <si>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</si>
  <si>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</si>
  <si>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</si>
  <si>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</si>
  <si>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</si>
  <si>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</si>
  <si>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</si>
  <si>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</si>
  <si>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</si>
  <si>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</si>
  <si>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Formazione L. 190 e Infoformazione ambito 37001</t>
  </si>
  <si>
    <t>Misure di controllo</t>
  </si>
  <si>
    <t xml:space="preserve"> Diffusione della Politica 37001; Verifiche e controlli attraverso l'attività di Audit interno
Audit congiunti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</si>
  <si>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</si>
  <si>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</si>
  <si>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</si>
  <si>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</si>
  <si>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BASSO</t>
  </si>
  <si>
    <t>Processo composto da una sequenza di attività che hanno insito un grado "Medio - Basso"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</si>
  <si>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Divisione Data Center</t>
  </si>
  <si>
    <t>Divisione 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</si>
</sst>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5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9" borderId="10" xfId="0" applyFont="1" applyFill="1" applyBorder="1" applyAlignment="1" applyProtection="1">
      <alignment horizontal="right" vertical="center" wrapText="1"/>
    </xf>
    <xf numFmtId="0" fontId="10" fillId="19" borderId="24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20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16" borderId="30" xfId="0" applyFont="1" applyFill="1" applyBorder="1" applyAlignment="1" applyProtection="1">
      <alignment horizontal="left" vertical="center" wrapText="1"/>
    </xf>
    <xf numFmtId="49" fontId="10" fillId="16" borderId="4" xfId="0" applyNumberFormat="1" applyFont="1" applyFill="1" applyBorder="1" applyAlignment="1" applyProtection="1">
      <alignment horizontal="center" vertical="center" wrapText="1"/>
    </xf>
    <xf numFmtId="0" fontId="12" fillId="16" borderId="31" xfId="0" applyFont="1" applyFill="1" applyBorder="1" applyAlignment="1" applyProtection="1">
      <alignment horizontal="left" vertical="center" wrapText="1"/>
    </xf>
    <xf numFmtId="49" fontId="10" fillId="16" borderId="8" xfId="0" applyNumberFormat="1" applyFont="1" applyFill="1" applyBorder="1" applyAlignment="1" applyProtection="1">
      <alignment horizontal="center" vertical="center" wrapText="1"/>
    </xf>
    <xf numFmtId="0" fontId="12" fillId="16" borderId="32" xfId="0" applyFont="1" applyFill="1" applyBorder="1" applyAlignment="1" applyProtection="1">
      <alignment horizontal="left" vertical="center" wrapText="1"/>
    </xf>
    <xf numFmtId="49" fontId="10" fillId="16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16" borderId="18" xfId="0" applyFont="1" applyFill="1" applyBorder="1" applyAlignment="1" applyProtection="1">
      <alignment horizontal="left" vertical="center" wrapText="1"/>
    </xf>
    <xf numFmtId="0" fontId="12" fillId="16" borderId="20" xfId="0" applyFont="1" applyFill="1" applyBorder="1" applyAlignment="1" applyProtection="1">
      <alignment horizontal="left" vertical="center" wrapText="1"/>
    </xf>
    <xf numFmtId="0" fontId="12" fillId="16" borderId="27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0" fillId="16" borderId="30" xfId="0" applyNumberFormat="1" applyFont="1" applyFill="1" applyBorder="1" applyAlignment="1" applyProtection="1">
      <alignment horizontal="center" vertical="center" wrapText="1"/>
    </xf>
    <xf numFmtId="49" fontId="10" fillId="16" borderId="31" xfId="0" applyNumberFormat="1" applyFont="1" applyFill="1" applyBorder="1" applyAlignment="1" applyProtection="1">
      <alignment horizontal="center" vertical="center" wrapText="1"/>
    </xf>
    <xf numFmtId="49" fontId="10" fillId="16" borderId="32" xfId="0" applyNumberFormat="1" applyFont="1" applyFill="1" applyBorder="1" applyAlignment="1" applyProtection="1">
      <alignment horizontal="center" vertical="center" wrapText="1"/>
    </xf>
    <xf numFmtId="0" fontId="6" fillId="14" borderId="44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vertical="center" wrapText="1"/>
    </xf>
    <xf numFmtId="0" fontId="6" fillId="14" borderId="46" xfId="0" applyFont="1" applyFill="1" applyBorder="1" applyAlignment="1" applyProtection="1">
      <alignment horizontal="left" vertical="center" wrapText="1"/>
    </xf>
    <xf numFmtId="0" fontId="6" fillId="17" borderId="44" xfId="0" applyFont="1" applyFill="1" applyBorder="1" applyAlignment="1" applyProtection="1">
      <alignment horizontal="left" vertical="center" wrapText="1"/>
    </xf>
    <xf numFmtId="0" fontId="6" fillId="17" borderId="45" xfId="0" applyFont="1" applyFill="1" applyBorder="1" applyAlignment="1" applyProtection="1">
      <alignment horizontal="left" vertical="center" wrapText="1"/>
    </xf>
    <xf numFmtId="0" fontId="6" fillId="17" borderId="46" xfId="0" applyFont="1" applyFill="1" applyBorder="1" applyAlignment="1" applyProtection="1">
      <alignment horizontal="left" vertical="center" wrapText="1"/>
    </xf>
    <xf numFmtId="0" fontId="9" fillId="14" borderId="45" xfId="0" applyNumberFormat="1" applyFont="1" applyFill="1" applyBorder="1" applyAlignment="1" applyProtection="1">
      <alignment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13" borderId="6" xfId="0" applyFont="1" applyFill="1" applyBorder="1" applyAlignment="1" applyProtection="1">
      <alignment horizontal="left" vertical="center" wrapText="1"/>
      <protection locked="0"/>
    </xf>
    <xf numFmtId="0" fontId="12" fillId="13" borderId="10" xfId="0" applyFont="1" applyFill="1" applyBorder="1" applyAlignment="1" applyProtection="1">
      <alignment horizontal="left" vertical="center" wrapText="1"/>
      <protection locked="0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6" fillId="17" borderId="57" xfId="0" applyFont="1" applyFill="1" applyBorder="1" applyAlignment="1" applyProtection="1">
      <alignment horizontal="left" vertical="center" wrapText="1"/>
    </xf>
    <xf numFmtId="0" fontId="6" fillId="14" borderId="57" xfId="0" applyFont="1" applyFill="1" applyBorder="1" applyAlignment="1">
      <alignment horizontal="center" vertical="center" wrapText="1"/>
    </xf>
    <xf numFmtId="0" fontId="9" fillId="14" borderId="59" xfId="0" applyNumberFormat="1" applyFont="1" applyFill="1" applyBorder="1" applyAlignment="1" applyProtection="1">
      <alignment vertical="center" wrapText="1"/>
    </xf>
    <xf numFmtId="0" fontId="10" fillId="18" borderId="33" xfId="0" applyNumberFormat="1" applyFont="1" applyFill="1" applyBorder="1" applyAlignment="1" applyProtection="1">
      <alignment horizontal="left" vertical="center" wrapText="1"/>
    </xf>
    <xf numFmtId="0" fontId="10" fillId="18" borderId="60" xfId="0" applyNumberFormat="1" applyFont="1" applyFill="1" applyBorder="1" applyAlignment="1" applyProtection="1">
      <alignment horizontal="left" vertical="center" wrapText="1"/>
    </xf>
    <xf numFmtId="0" fontId="10" fillId="18" borderId="61" xfId="0" applyNumberFormat="1" applyFont="1" applyFill="1" applyBorder="1" applyAlignment="1" applyProtection="1">
      <alignment horizontal="left" vertical="center" wrapText="1"/>
    </xf>
    <xf numFmtId="0" fontId="6" fillId="17" borderId="57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43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9" borderId="28" xfId="0" applyFont="1" applyFill="1" applyBorder="1" applyAlignment="1">
      <alignment horizontal="center" textRotation="90" wrapText="1"/>
    </xf>
    <xf numFmtId="0" fontId="8" fillId="9" borderId="29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28" xfId="0" applyFont="1" applyFill="1" applyBorder="1" applyAlignment="1">
      <alignment horizontal="center" textRotation="90" wrapText="1"/>
    </xf>
    <xf numFmtId="0" fontId="8" fillId="8" borderId="29" xfId="0" applyFont="1" applyFill="1" applyBorder="1" applyAlignment="1">
      <alignment horizontal="center" textRotation="90" wrapText="1"/>
    </xf>
    <xf numFmtId="0" fontId="8" fillId="10" borderId="28" xfId="0" applyFont="1" applyFill="1" applyBorder="1" applyAlignment="1">
      <alignment horizontal="center" textRotation="90" wrapText="1"/>
    </xf>
    <xf numFmtId="0" fontId="8" fillId="10" borderId="29" xfId="0" applyFont="1" applyFill="1" applyBorder="1" applyAlignment="1">
      <alignment horizontal="center" textRotation="90" wrapText="1"/>
    </xf>
    <xf numFmtId="0" fontId="8" fillId="10" borderId="15" xfId="0" applyFont="1" applyFill="1" applyBorder="1" applyAlignment="1">
      <alignment horizontal="center" textRotation="90" wrapText="1"/>
    </xf>
    <xf numFmtId="0" fontId="8" fillId="11" borderId="28" xfId="0" applyFont="1" applyFill="1" applyBorder="1" applyAlignment="1">
      <alignment horizontal="center" textRotation="90" wrapText="1"/>
    </xf>
    <xf numFmtId="0" fontId="8" fillId="11" borderId="29" xfId="0" applyFont="1" applyFill="1" applyBorder="1" applyAlignment="1">
      <alignment horizontal="center" textRotation="90" wrapText="1"/>
    </xf>
    <xf numFmtId="0" fontId="8" fillId="5" borderId="25" xfId="0" applyFont="1" applyFill="1" applyBorder="1" applyAlignment="1">
      <alignment horizontal="center" textRotation="90" wrapText="1"/>
    </xf>
    <xf numFmtId="0" fontId="8" fillId="5" borderId="26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3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2" fillId="16" borderId="4" xfId="0" applyFont="1" applyFill="1" applyBorder="1" applyAlignment="1" applyProtection="1">
      <alignment horizontal="left" vertical="center" wrapText="1"/>
    </xf>
    <xf numFmtId="0" fontId="12" fillId="16" borderId="13" xfId="0" applyFont="1" applyFill="1" applyBorder="1" applyAlignment="1" applyProtection="1">
      <alignment horizontal="left" vertical="center" wrapText="1"/>
    </xf>
    <xf numFmtId="0" fontId="12" fillId="16" borderId="8" xfId="0" applyFont="1" applyFill="1" applyBorder="1" applyAlignment="1" applyProtection="1">
      <alignment horizontal="left" vertical="center" wrapText="1"/>
    </xf>
    <xf numFmtId="0" fontId="8" fillId="7" borderId="28" xfId="0" applyFont="1" applyFill="1" applyBorder="1" applyAlignment="1">
      <alignment horizontal="center" textRotation="90" wrapText="1"/>
    </xf>
    <xf numFmtId="0" fontId="8" fillId="7" borderId="29" xfId="0" applyFont="1" applyFill="1" applyBorder="1" applyAlignment="1">
      <alignment horizontal="center" textRotation="90" wrapText="1"/>
    </xf>
    <xf numFmtId="0" fontId="8" fillId="7" borderId="15" xfId="0" applyFont="1" applyFill="1" applyBorder="1" applyAlignment="1">
      <alignment horizontal="center" textRotation="90" wrapText="1"/>
    </xf>
    <xf numFmtId="0" fontId="8" fillId="12" borderId="28" xfId="0" applyFont="1" applyFill="1" applyBorder="1" applyAlignment="1">
      <alignment horizontal="center" textRotation="90" wrapText="1"/>
    </xf>
    <xf numFmtId="0" fontId="8" fillId="12" borderId="29" xfId="0" applyFont="1" applyFill="1" applyBorder="1" applyAlignment="1">
      <alignment horizontal="center" textRotation="90" wrapText="1"/>
    </xf>
    <xf numFmtId="0" fontId="8" fillId="12" borderId="15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7" borderId="22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12" fillId="0" borderId="41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0" fillId="20" borderId="35" xfId="0" applyFont="1" applyFill="1" applyBorder="1" applyAlignment="1">
      <alignment horizontal="center" vertical="center" wrapText="1"/>
    </xf>
    <xf numFmtId="0" fontId="10" fillId="20" borderId="36" xfId="0" applyFont="1" applyFill="1" applyBorder="1" applyAlignment="1">
      <alignment horizontal="center" vertical="center" wrapText="1"/>
    </xf>
    <xf numFmtId="0" fontId="10" fillId="20" borderId="37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22" borderId="30" xfId="0" applyFont="1" applyFill="1" applyBorder="1" applyAlignment="1">
      <alignment horizontal="center" vertical="center" wrapText="1"/>
    </xf>
    <xf numFmtId="0" fontId="10" fillId="22" borderId="31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0" fillId="16" borderId="43" xfId="0" applyFont="1" applyFill="1" applyBorder="1" applyAlignment="1">
      <alignment horizontal="center" textRotation="90" wrapText="1"/>
    </xf>
    <xf numFmtId="0" fontId="12" fillId="22" borderId="35" xfId="0" applyFont="1" applyFill="1" applyBorder="1" applyAlignment="1">
      <alignment horizontal="center" vertical="center"/>
    </xf>
    <xf numFmtId="0" fontId="12" fillId="22" borderId="37" xfId="0" applyFont="1" applyFill="1" applyBorder="1" applyAlignment="1">
      <alignment horizontal="center" vertical="center"/>
    </xf>
    <xf numFmtId="0" fontId="12" fillId="0" borderId="41" xfId="0" applyFont="1" applyBorder="1" applyAlignment="1" applyProtection="1">
      <alignment horizontal="center" vertical="center" wrapText="1"/>
    </xf>
    <xf numFmtId="0" fontId="13" fillId="16" borderId="4" xfId="0" applyFont="1" applyFill="1" applyBorder="1" applyAlignment="1" applyProtection="1">
      <alignment horizontal="left" vertical="center" wrapText="1"/>
    </xf>
    <xf numFmtId="0" fontId="13" fillId="16" borderId="8" xfId="0" applyFont="1" applyFill="1" applyBorder="1" applyAlignment="1" applyProtection="1">
      <alignment horizontal="left" vertical="center" wrapText="1"/>
    </xf>
    <xf numFmtId="0" fontId="13" fillId="16" borderId="13" xfId="0" applyFont="1" applyFill="1" applyBorder="1" applyAlignment="1" applyProtection="1">
      <alignment horizontal="left" vertical="center" wrapText="1"/>
    </xf>
    <xf numFmtId="0" fontId="13" fillId="16" borderId="5" xfId="0" applyFont="1" applyFill="1" applyBorder="1" applyAlignment="1" applyProtection="1">
      <alignment horizontal="center" vertical="center" wrapText="1"/>
    </xf>
    <xf numFmtId="0" fontId="13" fillId="16" borderId="9" xfId="0" applyFont="1" applyFill="1" applyBorder="1" applyAlignment="1" applyProtection="1">
      <alignment horizontal="center" vertical="center" wrapText="1"/>
    </xf>
    <xf numFmtId="0" fontId="13" fillId="16" borderId="14" xfId="0" applyFont="1" applyFill="1" applyBorder="1" applyAlignment="1" applyProtection="1">
      <alignment horizontal="center" vertical="center" wrapText="1"/>
    </xf>
    <xf numFmtId="0" fontId="12" fillId="16" borderId="6" xfId="0" applyFont="1" applyFill="1" applyBorder="1" applyAlignment="1" applyProtection="1">
      <alignment vertical="center" wrapText="1"/>
    </xf>
    <xf numFmtId="0" fontId="12" fillId="16" borderId="10" xfId="0" applyFont="1" applyFill="1" applyBorder="1" applyAlignment="1" applyProtection="1">
      <alignment vertical="center" wrapText="1"/>
    </xf>
    <xf numFmtId="0" fontId="10" fillId="18" borderId="38" xfId="0" applyNumberFormat="1" applyFont="1" applyFill="1" applyBorder="1" applyAlignment="1" applyProtection="1">
      <alignment horizontal="center"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18" borderId="48" xfId="0" applyNumberFormat="1" applyFont="1" applyFill="1" applyBorder="1" applyAlignment="1" applyProtection="1">
      <alignment horizontal="center" vertical="center" wrapText="1"/>
    </xf>
    <xf numFmtId="0" fontId="12" fillId="16" borderId="24" xfId="0" applyFont="1" applyFill="1" applyBorder="1" applyAlignment="1" applyProtection="1">
      <alignment vertical="center" wrapText="1"/>
    </xf>
    <xf numFmtId="0" fontId="12" fillId="13" borderId="41" xfId="0" applyFont="1" applyFill="1" applyBorder="1" applyAlignment="1" applyProtection="1">
      <alignment horizontal="center" vertical="center" wrapText="1"/>
      <protection locked="0"/>
    </xf>
    <xf numFmtId="0" fontId="12" fillId="13" borderId="34" xfId="0" applyFont="1" applyFill="1" applyBorder="1" applyAlignment="1" applyProtection="1">
      <alignment horizontal="center" vertical="center" wrapText="1"/>
      <protection locked="0"/>
    </xf>
    <xf numFmtId="0" fontId="12" fillId="13" borderId="51" xfId="0" applyFont="1" applyFill="1" applyBorder="1" applyAlignment="1" applyProtection="1">
      <alignment horizontal="center" vertical="center" wrapText="1"/>
      <protection locked="0"/>
    </xf>
    <xf numFmtId="0" fontId="10" fillId="13" borderId="41" xfId="0" applyFont="1" applyFill="1" applyBorder="1" applyAlignment="1" applyProtection="1">
      <alignment horizontal="center" vertical="center" wrapText="1"/>
      <protection locked="0"/>
    </xf>
    <xf numFmtId="0" fontId="10" fillId="13" borderId="34" xfId="0" applyFont="1" applyFill="1" applyBorder="1" applyAlignment="1" applyProtection="1">
      <alignment horizontal="center" vertical="center" wrapText="1"/>
      <protection locked="0"/>
    </xf>
    <xf numFmtId="0" fontId="10" fillId="13" borderId="5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21" borderId="52" xfId="0" applyFont="1" applyFill="1" applyBorder="1" applyAlignment="1" applyProtection="1">
      <alignment horizontal="center" vertical="center" wrapText="1"/>
    </xf>
    <xf numFmtId="0" fontId="6" fillId="21" borderId="54" xfId="0" applyFont="1" applyFill="1" applyBorder="1" applyAlignment="1" applyProtection="1">
      <alignment horizontal="center" vertical="center" wrapText="1"/>
    </xf>
    <xf numFmtId="0" fontId="6" fillId="21" borderId="16" xfId="0" applyFont="1" applyFill="1" applyBorder="1" applyAlignment="1" applyProtection="1">
      <alignment horizontal="center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43" xfId="0" applyNumberFormat="1" applyFont="1" applyFill="1" applyBorder="1" applyAlignment="1" applyProtection="1">
      <alignment horizontal="center" vertical="center" wrapText="1"/>
    </xf>
    <xf numFmtId="0" fontId="10" fillId="7" borderId="53" xfId="0" applyNumberFormat="1" applyFont="1" applyFill="1" applyBorder="1" applyAlignment="1" applyProtection="1">
      <alignment horizontal="center" vertical="center" wrapText="1"/>
    </xf>
    <xf numFmtId="0" fontId="10" fillId="7" borderId="55" xfId="0" applyNumberFormat="1" applyFont="1" applyFill="1" applyBorder="1" applyAlignment="1" applyProtection="1">
      <alignment horizontal="center" vertical="center" wrapText="1"/>
    </xf>
    <xf numFmtId="0" fontId="10" fillId="7" borderId="56" xfId="0" applyNumberFormat="1" applyFont="1" applyFill="1" applyBorder="1" applyAlignment="1" applyProtection="1">
      <alignment horizontal="center" vertical="center" wrapText="1"/>
    </xf>
    <xf numFmtId="0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0" fontId="6" fillId="21" borderId="41" xfId="0" applyFont="1" applyFill="1" applyBorder="1" applyAlignment="1" applyProtection="1">
      <alignment horizontal="center" vertical="center" wrapText="1"/>
    </xf>
    <xf numFmtId="0" fontId="6" fillId="21" borderId="34" xfId="0" applyFont="1" applyFill="1" applyBorder="1" applyAlignment="1" applyProtection="1">
      <alignment horizontal="center" vertical="center" wrapText="1"/>
    </xf>
    <xf numFmtId="0" fontId="6" fillId="21" borderId="51" xfId="0" applyFont="1" applyFill="1" applyBorder="1" applyAlignment="1" applyProtection="1">
      <alignment horizontal="center" vertical="center" wrapText="1"/>
    </xf>
    <xf numFmtId="0" fontId="6" fillId="21" borderId="1" xfId="0" applyFont="1" applyFill="1" applyBorder="1" applyAlignment="1" applyProtection="1">
      <alignment horizontal="center" vertical="center" wrapText="1"/>
    </xf>
    <xf numFmtId="0" fontId="6" fillId="21" borderId="49" xfId="0" applyFont="1" applyFill="1" applyBorder="1" applyAlignment="1" applyProtection="1">
      <alignment horizontal="center" vertical="center" wrapText="1"/>
    </xf>
    <xf numFmtId="0" fontId="6" fillId="21" borderId="3" xfId="0" applyFont="1" applyFill="1" applyBorder="1" applyAlignment="1" applyProtection="1">
      <alignment horizontal="center" vertical="center" wrapText="1"/>
    </xf>
    <xf numFmtId="0" fontId="6" fillId="21" borderId="50" xfId="0" applyFont="1" applyFill="1" applyBorder="1" applyAlignment="1" applyProtection="1">
      <alignment horizontal="center" vertical="center" wrapText="1"/>
    </xf>
    <xf numFmtId="0" fontId="6" fillId="21" borderId="42" xfId="0" applyFont="1" applyFill="1" applyBorder="1" applyAlignment="1" applyProtection="1">
      <alignment horizontal="center" vertical="center" wrapText="1"/>
    </xf>
    <xf numFmtId="0" fontId="6" fillId="21" borderId="58" xfId="0" applyFont="1" applyFill="1" applyBorder="1" applyAlignment="1" applyProtection="1">
      <alignment horizontal="center" vertical="center" wrapText="1"/>
    </xf>
    <xf numFmtId="49" fontId="16" fillId="6" borderId="35" xfId="0" applyNumberFormat="1" applyFont="1" applyFill="1" applyBorder="1" applyAlignment="1">
      <alignment horizontal="center" vertical="center" wrapText="1"/>
    </xf>
    <xf numFmtId="49" fontId="16" fillId="6" borderId="36" xfId="0" applyNumberFormat="1" applyFont="1" applyFill="1" applyBorder="1" applyAlignment="1">
      <alignment horizontal="center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20" borderId="35" xfId="0" applyNumberFormat="1" applyFont="1" applyFill="1" applyBorder="1" applyAlignment="1">
      <alignment horizontal="center" vertical="center" wrapText="1"/>
    </xf>
    <xf numFmtId="49" fontId="16" fillId="20" borderId="36" xfId="0" applyNumberFormat="1" applyFont="1" applyFill="1" applyBorder="1" applyAlignment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49" fontId="16" fillId="7" borderId="36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6" borderId="19" xfId="0" applyFont="1" applyFill="1" applyBorder="1" applyAlignment="1" applyProtection="1">
      <alignment horizontal="left" vertical="center" wrapText="1"/>
    </xf>
    <xf numFmtId="0" fontId="6" fillId="6" borderId="22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25" xfId="0" applyFont="1" applyFill="1" applyBorder="1" applyAlignment="1" applyProtection="1">
      <alignment horizontal="left" vertical="center" wrapText="1"/>
    </xf>
    <xf numFmtId="0" fontId="6" fillId="6" borderId="26" xfId="0" applyFont="1" applyFill="1" applyBorder="1" applyAlignment="1" applyProtection="1">
      <alignment horizontal="left" vertical="center" wrapText="1"/>
    </xf>
    <xf numFmtId="0" fontId="6" fillId="6" borderId="43" xfId="0" applyFont="1" applyFill="1" applyBorder="1" applyAlignment="1" applyProtection="1">
      <alignment horizontal="left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2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topLeftCell="J4" zoomScale="80" zoomScaleNormal="80" workbookViewId="0">
      <selection activeCell="AE14" sqref="AE14"/>
    </sheetView>
  </sheetViews>
  <sheetFormatPr defaultRowHeight="15" x14ac:dyDescent="0.25"/>
  <cols>
    <col min="1" max="1" width="24.5703125" style="16" customWidth="1"/>
    <col min="2" max="2" width="24.5703125" style="17" customWidth="1"/>
    <col min="3" max="4" width="40.5703125" style="17" customWidth="1"/>
    <col min="5" max="5" width="15.28515625" style="17" bestFit="1" customWidth="1"/>
    <col min="6" max="18" width="9.28515625" customWidth="1"/>
    <col min="19" max="19" width="15.85546875" bestFit="1" customWidth="1"/>
    <col min="20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92" t="s">
        <v>94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40" t="s">
        <v>91</v>
      </c>
      <c r="D5" s="140" t="s">
        <v>0</v>
      </c>
      <c r="E5" s="140" t="s">
        <v>0</v>
      </c>
      <c r="F5" s="140" t="s">
        <v>0</v>
      </c>
      <c r="G5" s="140" t="s">
        <v>0</v>
      </c>
      <c r="H5" s="140" t="s">
        <v>0</v>
      </c>
      <c r="I5" s="140" t="s">
        <v>0</v>
      </c>
      <c r="J5" s="140" t="s">
        <v>0</v>
      </c>
      <c r="K5" s="140" t="s">
        <v>0</v>
      </c>
      <c r="L5" s="140" t="s">
        <v>0</v>
      </c>
      <c r="M5" s="140" t="s">
        <v>0</v>
      </c>
      <c r="N5" s="140" t="s">
        <v>0</v>
      </c>
      <c r="O5" s="140" t="s">
        <v>0</v>
      </c>
      <c r="P5" s="140" t="s">
        <v>0</v>
      </c>
      <c r="Q5" s="140" t="s">
        <v>0</v>
      </c>
      <c r="R5" s="140" t="s">
        <v>0</v>
      </c>
      <c r="S5" s="140" t="s">
        <v>0</v>
      </c>
      <c r="T5" s="140" t="s">
        <v>0</v>
      </c>
      <c r="U5" s="140" t="s">
        <v>0</v>
      </c>
      <c r="V5" s="140" t="s">
        <v>0</v>
      </c>
      <c r="W5" s="140" t="s">
        <v>0</v>
      </c>
      <c r="X5" s="140" t="s">
        <v>0</v>
      </c>
      <c r="Y5" s="140" t="s">
        <v>0</v>
      </c>
      <c r="Z5" s="140" t="s">
        <v>0</v>
      </c>
      <c r="AA5" s="140" t="s">
        <v>0</v>
      </c>
      <c r="AB5" s="140" t="s">
        <v>0</v>
      </c>
      <c r="AC5" s="140" t="s">
        <v>0</v>
      </c>
      <c r="AD5" s="140"/>
      <c r="AE5" s="140"/>
      <c r="AF5" s="140" t="s">
        <v>0</v>
      </c>
      <c r="AG5" s="140" t="s">
        <v>0</v>
      </c>
      <c r="AH5" s="140" t="s">
        <v>0</v>
      </c>
      <c r="AI5" s="140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40" t="s">
        <v>3</v>
      </c>
      <c r="D6" s="140" t="s">
        <v>0</v>
      </c>
      <c r="E6" s="140" t="s">
        <v>0</v>
      </c>
      <c r="F6" s="140" t="s">
        <v>0</v>
      </c>
      <c r="G6" s="140" t="s">
        <v>0</v>
      </c>
      <c r="H6" s="140" t="s">
        <v>0</v>
      </c>
      <c r="I6" s="140" t="s">
        <v>0</v>
      </c>
      <c r="J6" s="140" t="s">
        <v>0</v>
      </c>
      <c r="K6" s="140" t="s">
        <v>0</v>
      </c>
      <c r="L6" s="140" t="s">
        <v>0</v>
      </c>
      <c r="M6" s="140" t="s">
        <v>0</v>
      </c>
      <c r="N6" s="140" t="s">
        <v>0</v>
      </c>
      <c r="O6" s="140" t="s">
        <v>0</v>
      </c>
      <c r="P6" s="140" t="s">
        <v>0</v>
      </c>
      <c r="Q6" s="140" t="s">
        <v>0</v>
      </c>
      <c r="R6" s="140" t="s">
        <v>0</v>
      </c>
      <c r="S6" s="140" t="s">
        <v>0</v>
      </c>
      <c r="T6" s="140" t="s">
        <v>0</v>
      </c>
      <c r="U6" s="140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93"/>
      <c r="AE6" s="93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thickBot="1" x14ac:dyDescent="0.3">
      <c r="A8" s="128" t="s">
        <v>4</v>
      </c>
      <c r="B8" s="131" t="s">
        <v>5</v>
      </c>
      <c r="C8" s="134" t="s">
        <v>6</v>
      </c>
      <c r="D8" s="137" t="s">
        <v>7</v>
      </c>
      <c r="E8" s="137" t="s">
        <v>8</v>
      </c>
      <c r="F8" s="141" t="s">
        <v>9</v>
      </c>
      <c r="G8" s="142" t="s">
        <v>0</v>
      </c>
      <c r="H8" s="142" t="s">
        <v>0</v>
      </c>
      <c r="I8" s="142" t="s">
        <v>0</v>
      </c>
      <c r="J8" s="142" t="s">
        <v>0</v>
      </c>
      <c r="K8" s="142" t="s">
        <v>0</v>
      </c>
      <c r="L8" s="142" t="s">
        <v>0</v>
      </c>
      <c r="M8" s="142" t="s">
        <v>0</v>
      </c>
      <c r="N8" s="142" t="s">
        <v>0</v>
      </c>
      <c r="O8" s="142" t="s">
        <v>0</v>
      </c>
      <c r="P8" s="142" t="s">
        <v>0</v>
      </c>
      <c r="Q8" s="142" t="s">
        <v>0</v>
      </c>
      <c r="R8" s="142" t="s">
        <v>0</v>
      </c>
      <c r="S8" s="142" t="s">
        <v>0</v>
      </c>
      <c r="T8" s="142" t="s">
        <v>0</v>
      </c>
      <c r="U8" s="142" t="s">
        <v>0</v>
      </c>
      <c r="V8" s="142" t="s">
        <v>0</v>
      </c>
      <c r="W8" s="142" t="s">
        <v>0</v>
      </c>
      <c r="X8" s="142" t="s">
        <v>0</v>
      </c>
      <c r="Y8" s="142" t="s">
        <v>0</v>
      </c>
      <c r="Z8" s="142" t="s">
        <v>0</v>
      </c>
      <c r="AA8" s="142" t="s">
        <v>0</v>
      </c>
      <c r="AB8" s="142" t="s">
        <v>0</v>
      </c>
      <c r="AC8" s="142" t="s">
        <v>0</v>
      </c>
      <c r="AD8" s="142"/>
      <c r="AE8" s="142"/>
      <c r="AF8" s="142" t="s">
        <v>0</v>
      </c>
      <c r="AG8" s="142" t="s">
        <v>0</v>
      </c>
      <c r="AH8" s="142" t="s">
        <v>0</v>
      </c>
      <c r="AI8" s="142" t="s">
        <v>0</v>
      </c>
    </row>
    <row r="9" spans="1:35" ht="100.5" customHeight="1" x14ac:dyDescent="0.25">
      <c r="A9" s="129" t="s">
        <v>0</v>
      </c>
      <c r="B9" s="132" t="s">
        <v>0</v>
      </c>
      <c r="C9" s="135" t="s">
        <v>0</v>
      </c>
      <c r="D9" s="138" t="s">
        <v>0</v>
      </c>
      <c r="E9" s="138" t="s">
        <v>0</v>
      </c>
      <c r="F9" s="143" t="s">
        <v>10</v>
      </c>
      <c r="G9" s="105" t="s">
        <v>11</v>
      </c>
      <c r="H9" s="102" t="s">
        <v>12</v>
      </c>
      <c r="I9" s="107" t="s">
        <v>13</v>
      </c>
      <c r="J9" s="110" t="s">
        <v>14</v>
      </c>
      <c r="K9" s="122" t="s">
        <v>15</v>
      </c>
      <c r="L9" s="105" t="s">
        <v>16</v>
      </c>
      <c r="M9" s="102" t="s">
        <v>17</v>
      </c>
      <c r="N9" s="105" t="s">
        <v>18</v>
      </c>
      <c r="O9" s="107" t="s">
        <v>19</v>
      </c>
      <c r="P9" s="110" t="s">
        <v>20</v>
      </c>
      <c r="Q9" s="125" t="s">
        <v>21</v>
      </c>
      <c r="R9" s="112" t="s">
        <v>22</v>
      </c>
      <c r="S9" s="57" t="s">
        <v>23</v>
      </c>
      <c r="T9" s="146" t="s">
        <v>24</v>
      </c>
      <c r="U9" s="147"/>
      <c r="V9" s="148"/>
      <c r="W9" s="149" t="s">
        <v>25</v>
      </c>
      <c r="X9" s="150"/>
      <c r="Y9" s="150"/>
      <c r="Z9" s="150"/>
      <c r="AA9" s="150"/>
      <c r="AB9" s="151"/>
      <c r="AC9" s="152" t="s">
        <v>26</v>
      </c>
      <c r="AD9" s="250"/>
      <c r="AE9" s="250"/>
      <c r="AF9" s="153"/>
      <c r="AG9" s="154" t="s">
        <v>27</v>
      </c>
      <c r="AH9" s="155"/>
      <c r="AI9" s="156"/>
    </row>
    <row r="10" spans="1:35" ht="45" customHeight="1" x14ac:dyDescent="0.25">
      <c r="A10" s="129" t="s">
        <v>0</v>
      </c>
      <c r="B10" s="132" t="s">
        <v>0</v>
      </c>
      <c r="C10" s="135" t="s">
        <v>0</v>
      </c>
      <c r="D10" s="138" t="s">
        <v>0</v>
      </c>
      <c r="E10" s="138" t="s">
        <v>0</v>
      </c>
      <c r="F10" s="144"/>
      <c r="G10" s="106"/>
      <c r="H10" s="103"/>
      <c r="I10" s="108"/>
      <c r="J10" s="111"/>
      <c r="K10" s="123"/>
      <c r="L10" s="106"/>
      <c r="M10" s="103"/>
      <c r="N10" s="106"/>
      <c r="O10" s="108"/>
      <c r="P10" s="111"/>
      <c r="Q10" s="126"/>
      <c r="R10" s="113"/>
      <c r="S10" s="157" t="s">
        <v>23</v>
      </c>
      <c r="T10" s="159" t="s">
        <v>28</v>
      </c>
      <c r="U10" s="114" t="s">
        <v>29</v>
      </c>
      <c r="V10" s="114" t="s">
        <v>30</v>
      </c>
      <c r="W10" s="98" t="s">
        <v>31</v>
      </c>
      <c r="X10" s="98" t="s">
        <v>32</v>
      </c>
      <c r="Y10" s="98" t="s">
        <v>33</v>
      </c>
      <c r="Z10" s="98" t="s">
        <v>34</v>
      </c>
      <c r="AA10" s="98" t="s">
        <v>35</v>
      </c>
      <c r="AB10" s="98" t="s">
        <v>36</v>
      </c>
      <c r="AC10" s="100" t="s">
        <v>37</v>
      </c>
      <c r="AD10" s="100" t="s">
        <v>38</v>
      </c>
      <c r="AE10" s="100" t="s">
        <v>109</v>
      </c>
      <c r="AF10" s="100" t="s">
        <v>110</v>
      </c>
      <c r="AG10" s="160" t="s">
        <v>39</v>
      </c>
      <c r="AH10" s="160" t="s">
        <v>40</v>
      </c>
      <c r="AI10" s="94" t="s">
        <v>41</v>
      </c>
    </row>
    <row r="11" spans="1:35" ht="65.45" customHeight="1" thickBot="1" x14ac:dyDescent="0.3">
      <c r="A11" s="130" t="s">
        <v>0</v>
      </c>
      <c r="B11" s="133" t="s">
        <v>0</v>
      </c>
      <c r="C11" s="136" t="s">
        <v>0</v>
      </c>
      <c r="D11" s="139" t="s">
        <v>0</v>
      </c>
      <c r="E11" s="139" t="s">
        <v>0</v>
      </c>
      <c r="F11" s="145"/>
      <c r="G11" s="99"/>
      <c r="H11" s="104"/>
      <c r="I11" s="109"/>
      <c r="J11" s="101"/>
      <c r="K11" s="124"/>
      <c r="L11" s="99"/>
      <c r="M11" s="104"/>
      <c r="N11" s="99"/>
      <c r="O11" s="109"/>
      <c r="P11" s="101"/>
      <c r="Q11" s="127"/>
      <c r="R11" s="95"/>
      <c r="S11" s="158" t="s">
        <v>0</v>
      </c>
      <c r="T11" s="104" t="s">
        <v>0</v>
      </c>
      <c r="U11" s="115" t="s">
        <v>0</v>
      </c>
      <c r="V11" s="115" t="s">
        <v>0</v>
      </c>
      <c r="W11" s="99" t="s">
        <v>0</v>
      </c>
      <c r="X11" s="99" t="s">
        <v>0</v>
      </c>
      <c r="Y11" s="99" t="s">
        <v>0</v>
      </c>
      <c r="Z11" s="99" t="s">
        <v>0</v>
      </c>
      <c r="AA11" s="99" t="s">
        <v>0</v>
      </c>
      <c r="AB11" s="99" t="s">
        <v>0</v>
      </c>
      <c r="AC11" s="101" t="s">
        <v>0</v>
      </c>
      <c r="AD11" s="101"/>
      <c r="AE11" s="101"/>
      <c r="AF11" s="101" t="s">
        <v>0</v>
      </c>
      <c r="AG11" s="161" t="s">
        <v>0</v>
      </c>
      <c r="AH11" s="161" t="s">
        <v>0</v>
      </c>
      <c r="AI11" s="95" t="s">
        <v>0</v>
      </c>
    </row>
    <row r="12" spans="1:35" ht="15.75" thickBot="1" x14ac:dyDescent="0.3">
      <c r="A12" s="96" t="s">
        <v>0</v>
      </c>
      <c r="B12" s="97" t="s">
        <v>0</v>
      </c>
      <c r="C12" s="97" t="s">
        <v>0</v>
      </c>
      <c r="D12" s="97" t="s">
        <v>0</v>
      </c>
      <c r="E12" s="97" t="s">
        <v>0</v>
      </c>
      <c r="F12" s="97" t="s">
        <v>0</v>
      </c>
      <c r="G12" s="97" t="s">
        <v>0</v>
      </c>
      <c r="H12" s="97" t="s">
        <v>0</v>
      </c>
      <c r="I12" s="97" t="s">
        <v>0</v>
      </c>
      <c r="J12" s="97" t="s">
        <v>0</v>
      </c>
      <c r="K12" s="97" t="s">
        <v>0</v>
      </c>
      <c r="L12" s="97" t="s">
        <v>0</v>
      </c>
      <c r="M12" s="97" t="s">
        <v>0</v>
      </c>
      <c r="N12" s="97" t="s">
        <v>0</v>
      </c>
      <c r="O12" s="97" t="s">
        <v>0</v>
      </c>
      <c r="P12" s="97" t="s">
        <v>0</v>
      </c>
      <c r="Q12" s="97" t="s">
        <v>0</v>
      </c>
      <c r="R12" s="97" t="s">
        <v>0</v>
      </c>
      <c r="S12" s="97" t="s">
        <v>0</v>
      </c>
      <c r="T12" s="97" t="s">
        <v>0</v>
      </c>
      <c r="U12" s="97" t="s">
        <v>0</v>
      </c>
      <c r="V12" s="97" t="s">
        <v>0</v>
      </c>
      <c r="W12" s="97" t="s">
        <v>0</v>
      </c>
      <c r="X12" s="97" t="s">
        <v>0</v>
      </c>
      <c r="Y12" s="97" t="s">
        <v>0</v>
      </c>
      <c r="Z12" s="97" t="s">
        <v>0</v>
      </c>
      <c r="AA12" s="97" t="s">
        <v>0</v>
      </c>
      <c r="AB12" s="97" t="s">
        <v>0</v>
      </c>
      <c r="AC12" s="97" t="s">
        <v>0</v>
      </c>
      <c r="AD12" s="97"/>
      <c r="AE12" s="97"/>
      <c r="AF12" s="97" t="s">
        <v>0</v>
      </c>
      <c r="AG12" s="97" t="s">
        <v>0</v>
      </c>
      <c r="AH12" s="97" t="s">
        <v>0</v>
      </c>
      <c r="AI12" s="97" t="s">
        <v>0</v>
      </c>
    </row>
    <row r="13" spans="1:35" ht="35.1" customHeight="1" x14ac:dyDescent="0.25">
      <c r="A13" s="116" t="s">
        <v>42</v>
      </c>
      <c r="B13" s="116" t="s">
        <v>43</v>
      </c>
      <c r="C13" s="119" t="s">
        <v>44</v>
      </c>
      <c r="D13" s="48" t="s">
        <v>45</v>
      </c>
      <c r="E13" s="58" t="s">
        <v>46</v>
      </c>
      <c r="F13" s="51" t="s">
        <v>0</v>
      </c>
      <c r="G13" s="52" t="s">
        <v>0</v>
      </c>
      <c r="H13" s="52" t="s">
        <v>0</v>
      </c>
      <c r="I13" s="52" t="s">
        <v>0</v>
      </c>
      <c r="J13" s="52" t="s">
        <v>0</v>
      </c>
      <c r="K13" s="52" t="s">
        <v>0</v>
      </c>
      <c r="L13" s="52" t="s">
        <v>0</v>
      </c>
      <c r="M13" s="52" t="s">
        <v>0</v>
      </c>
      <c r="N13" s="52" t="s">
        <v>47</v>
      </c>
      <c r="O13" s="52" t="s">
        <v>0</v>
      </c>
      <c r="P13" s="52" t="s">
        <v>0</v>
      </c>
      <c r="Q13" s="52" t="s">
        <v>0</v>
      </c>
      <c r="R13" s="52" t="s">
        <v>0</v>
      </c>
      <c r="S13" s="52" t="s">
        <v>0</v>
      </c>
      <c r="T13" s="52" t="s">
        <v>0</v>
      </c>
      <c r="U13" s="52" t="s">
        <v>0</v>
      </c>
      <c r="V13" s="52"/>
      <c r="W13" s="52" t="s">
        <v>0</v>
      </c>
      <c r="X13" s="52" t="s">
        <v>0</v>
      </c>
      <c r="Y13" s="52" t="s">
        <v>0</v>
      </c>
      <c r="Z13" s="52" t="s">
        <v>0</v>
      </c>
      <c r="AA13" s="52" t="s">
        <v>0</v>
      </c>
      <c r="AB13" s="52" t="s">
        <v>0</v>
      </c>
      <c r="AC13" s="52" t="s">
        <v>0</v>
      </c>
      <c r="AD13" s="52"/>
      <c r="AE13" s="52"/>
      <c r="AF13" s="52" t="s">
        <v>0</v>
      </c>
      <c r="AG13" s="52" t="s">
        <v>0</v>
      </c>
      <c r="AH13" s="52" t="s">
        <v>0</v>
      </c>
      <c r="AI13" s="53" t="s">
        <v>0</v>
      </c>
    </row>
    <row r="14" spans="1:35" ht="34.5" thickBot="1" x14ac:dyDescent="0.3">
      <c r="A14" s="117" t="s">
        <v>0</v>
      </c>
      <c r="B14" s="117" t="s">
        <v>0</v>
      </c>
      <c r="C14" s="120" t="s">
        <v>0</v>
      </c>
      <c r="D14" s="50" t="s">
        <v>48</v>
      </c>
      <c r="E14" s="60" t="s">
        <v>46</v>
      </c>
      <c r="F14" s="54" t="s">
        <v>0</v>
      </c>
      <c r="G14" s="55" t="s">
        <v>0</v>
      </c>
      <c r="H14" s="55" t="s">
        <v>47</v>
      </c>
      <c r="I14" s="55" t="s">
        <v>0</v>
      </c>
      <c r="J14" s="55" t="s">
        <v>0</v>
      </c>
      <c r="K14" s="55" t="s">
        <v>0</v>
      </c>
      <c r="L14" s="55" t="s">
        <v>0</v>
      </c>
      <c r="M14" s="55" t="s">
        <v>0</v>
      </c>
      <c r="N14" s="55" t="s">
        <v>47</v>
      </c>
      <c r="O14" s="55" t="s">
        <v>0</v>
      </c>
      <c r="P14" s="55" t="s">
        <v>0</v>
      </c>
      <c r="Q14" s="55" t="s">
        <v>0</v>
      </c>
      <c r="R14" s="55" t="s">
        <v>0</v>
      </c>
      <c r="S14" s="55" t="s">
        <v>0</v>
      </c>
      <c r="T14" s="55" t="s">
        <v>0</v>
      </c>
      <c r="U14" s="55" t="s">
        <v>0</v>
      </c>
      <c r="V14" s="55"/>
      <c r="W14" s="55" t="s">
        <v>0</v>
      </c>
      <c r="X14" s="55" t="s">
        <v>0</v>
      </c>
      <c r="Y14" s="55" t="s">
        <v>0</v>
      </c>
      <c r="Z14" s="55" t="s">
        <v>0</v>
      </c>
      <c r="AA14" s="55" t="s">
        <v>0</v>
      </c>
      <c r="AB14" s="55" t="s">
        <v>0</v>
      </c>
      <c r="AC14" s="55" t="s">
        <v>0</v>
      </c>
      <c r="AD14" s="55"/>
      <c r="AE14" s="55"/>
      <c r="AF14" s="55" t="s">
        <v>0</v>
      </c>
      <c r="AG14" s="55" t="s">
        <v>0</v>
      </c>
      <c r="AH14" s="55" t="s">
        <v>0</v>
      </c>
      <c r="AI14" s="56" t="s">
        <v>0</v>
      </c>
    </row>
    <row r="15" spans="1:35" ht="56.25" x14ac:dyDescent="0.25">
      <c r="A15" s="117" t="s">
        <v>0</v>
      </c>
      <c r="B15" s="117" t="s">
        <v>0</v>
      </c>
      <c r="C15" s="119" t="s">
        <v>49</v>
      </c>
      <c r="D15" s="48" t="s">
        <v>50</v>
      </c>
      <c r="E15" s="58" t="s">
        <v>46</v>
      </c>
      <c r="F15" s="51" t="s">
        <v>0</v>
      </c>
      <c r="G15" s="52" t="s">
        <v>0</v>
      </c>
      <c r="H15" s="52" t="s">
        <v>0</v>
      </c>
      <c r="I15" s="52" t="s">
        <v>0</v>
      </c>
      <c r="J15" s="52" t="s">
        <v>0</v>
      </c>
      <c r="K15" s="52" t="s">
        <v>0</v>
      </c>
      <c r="L15" s="52" t="s">
        <v>0</v>
      </c>
      <c r="M15" s="52" t="s">
        <v>0</v>
      </c>
      <c r="N15" s="52" t="s">
        <v>47</v>
      </c>
      <c r="O15" s="52" t="s">
        <v>0</v>
      </c>
      <c r="P15" s="52" t="s">
        <v>0</v>
      </c>
      <c r="Q15" s="52" t="s">
        <v>0</v>
      </c>
      <c r="R15" s="52" t="s">
        <v>0</v>
      </c>
      <c r="S15" s="52" t="s">
        <v>0</v>
      </c>
      <c r="T15" s="52" t="s">
        <v>0</v>
      </c>
      <c r="U15" s="52" t="s">
        <v>0</v>
      </c>
      <c r="V15" s="52"/>
      <c r="W15" s="52" t="s">
        <v>0</v>
      </c>
      <c r="X15" s="52" t="s">
        <v>0</v>
      </c>
      <c r="Y15" s="52" t="s">
        <v>0</v>
      </c>
      <c r="Z15" s="52" t="s">
        <v>0</v>
      </c>
      <c r="AA15" s="52" t="s">
        <v>0</v>
      </c>
      <c r="AB15" s="52" t="s">
        <v>0</v>
      </c>
      <c r="AC15" s="52" t="s">
        <v>0</v>
      </c>
      <c r="AD15" s="52"/>
      <c r="AE15" s="52"/>
      <c r="AF15" s="52" t="s">
        <v>0</v>
      </c>
      <c r="AG15" s="52" t="s">
        <v>0</v>
      </c>
      <c r="AH15" s="52" t="s">
        <v>0</v>
      </c>
      <c r="AI15" s="53" t="s">
        <v>0</v>
      </c>
    </row>
    <row r="16" spans="1:35" ht="43.5" customHeight="1" x14ac:dyDescent="0.25">
      <c r="A16" s="117" t="s">
        <v>0</v>
      </c>
      <c r="B16" s="117" t="s">
        <v>0</v>
      </c>
      <c r="C16" s="121" t="s">
        <v>0</v>
      </c>
      <c r="D16" s="49" t="s">
        <v>51</v>
      </c>
      <c r="E16" s="59" t="s">
        <v>46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47</v>
      </c>
      <c r="O16" s="14" t="s">
        <v>0</v>
      </c>
      <c r="P16" s="14" t="s">
        <v>0</v>
      </c>
      <c r="Q16" s="14" t="s">
        <v>0</v>
      </c>
      <c r="R16" s="14" t="s">
        <v>0</v>
      </c>
      <c r="S16" s="14" t="s">
        <v>0</v>
      </c>
      <c r="T16" s="14" t="s">
        <v>0</v>
      </c>
      <c r="U16" s="14" t="s">
        <v>0</v>
      </c>
      <c r="V16" s="14"/>
      <c r="W16" s="14" t="s">
        <v>0</v>
      </c>
      <c r="X16" s="14" t="s">
        <v>0</v>
      </c>
      <c r="Y16" s="14" t="s">
        <v>0</v>
      </c>
      <c r="Z16" s="14" t="s">
        <v>0</v>
      </c>
      <c r="AA16" s="14" t="s">
        <v>0</v>
      </c>
      <c r="AB16" s="14" t="s">
        <v>0</v>
      </c>
      <c r="AC16" s="14" t="s">
        <v>0</v>
      </c>
      <c r="AD16" s="14"/>
      <c r="AE16" s="14"/>
      <c r="AF16" s="14" t="s">
        <v>0</v>
      </c>
      <c r="AG16" s="14" t="s">
        <v>0</v>
      </c>
      <c r="AH16" s="14" t="s">
        <v>0</v>
      </c>
      <c r="AI16" s="15" t="s">
        <v>0</v>
      </c>
    </row>
    <row r="17" spans="1:35" ht="35.1" customHeight="1" x14ac:dyDescent="0.25">
      <c r="A17" s="117" t="s">
        <v>0</v>
      </c>
      <c r="B17" s="117" t="s">
        <v>0</v>
      </c>
      <c r="C17" s="121" t="s">
        <v>0</v>
      </c>
      <c r="D17" s="49" t="s">
        <v>52</v>
      </c>
      <c r="E17" s="59" t="s">
        <v>46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47</v>
      </c>
      <c r="O17" s="14" t="s">
        <v>0</v>
      </c>
      <c r="P17" s="14" t="s">
        <v>0</v>
      </c>
      <c r="Q17" s="14" t="s">
        <v>0</v>
      </c>
      <c r="R17" s="14" t="s">
        <v>0</v>
      </c>
      <c r="S17" s="14" t="s">
        <v>0</v>
      </c>
      <c r="T17" s="14" t="s">
        <v>0</v>
      </c>
      <c r="U17" s="14" t="s">
        <v>0</v>
      </c>
      <c r="V17" s="14"/>
      <c r="W17" s="14" t="s">
        <v>0</v>
      </c>
      <c r="X17" s="14" t="s">
        <v>0</v>
      </c>
      <c r="Y17" s="14" t="s">
        <v>0</v>
      </c>
      <c r="Z17" s="14" t="s">
        <v>0</v>
      </c>
      <c r="AA17" s="14" t="s">
        <v>0</v>
      </c>
      <c r="AB17" s="14" t="s">
        <v>0</v>
      </c>
      <c r="AC17" s="14" t="s">
        <v>0</v>
      </c>
      <c r="AD17" s="14"/>
      <c r="AE17" s="14"/>
      <c r="AF17" s="14" t="s">
        <v>0</v>
      </c>
      <c r="AG17" s="14" t="s">
        <v>0</v>
      </c>
      <c r="AH17" s="14" t="s">
        <v>0</v>
      </c>
      <c r="AI17" s="15" t="s">
        <v>0</v>
      </c>
    </row>
    <row r="18" spans="1:35" ht="35.1" customHeight="1" x14ac:dyDescent="0.25">
      <c r="A18" s="117" t="s">
        <v>0</v>
      </c>
      <c r="B18" s="117" t="s">
        <v>0</v>
      </c>
      <c r="C18" s="121" t="s">
        <v>0</v>
      </c>
      <c r="D18" s="49" t="s">
        <v>53</v>
      </c>
      <c r="E18" s="59" t="s">
        <v>46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47</v>
      </c>
      <c r="O18" s="14" t="s">
        <v>0</v>
      </c>
      <c r="P18" s="14" t="s">
        <v>0</v>
      </c>
      <c r="Q18" s="14" t="s">
        <v>0</v>
      </c>
      <c r="R18" s="14" t="s">
        <v>0</v>
      </c>
      <c r="S18" s="14" t="s">
        <v>0</v>
      </c>
      <c r="T18" s="14" t="s">
        <v>0</v>
      </c>
      <c r="U18" s="14" t="s">
        <v>0</v>
      </c>
      <c r="V18" s="14"/>
      <c r="W18" s="14" t="s">
        <v>0</v>
      </c>
      <c r="X18" s="14" t="s">
        <v>0</v>
      </c>
      <c r="Y18" s="14" t="s">
        <v>0</v>
      </c>
      <c r="Z18" s="14" t="s">
        <v>0</v>
      </c>
      <c r="AA18" s="14" t="s">
        <v>0</v>
      </c>
      <c r="AB18" s="14" t="s">
        <v>0</v>
      </c>
      <c r="AC18" s="14" t="s">
        <v>0</v>
      </c>
      <c r="AD18" s="14"/>
      <c r="AE18" s="14"/>
      <c r="AF18" s="14" t="s">
        <v>0</v>
      </c>
      <c r="AG18" s="14" t="s">
        <v>0</v>
      </c>
      <c r="AH18" s="14" t="s">
        <v>0</v>
      </c>
      <c r="AI18" s="15" t="s">
        <v>0</v>
      </c>
    </row>
    <row r="19" spans="1:35" ht="35.1" customHeight="1" x14ac:dyDescent="0.25">
      <c r="A19" s="117" t="s">
        <v>0</v>
      </c>
      <c r="B19" s="117" t="s">
        <v>0</v>
      </c>
      <c r="C19" s="121" t="s">
        <v>0</v>
      </c>
      <c r="D19" s="49" t="s">
        <v>54</v>
      </c>
      <c r="E19" s="59" t="s">
        <v>46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47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0</v>
      </c>
      <c r="V19" s="14"/>
      <c r="W19" s="14" t="s">
        <v>0</v>
      </c>
      <c r="X19" s="14" t="s">
        <v>0</v>
      </c>
      <c r="Y19" s="14" t="s">
        <v>0</v>
      </c>
      <c r="Z19" s="14" t="s">
        <v>0</v>
      </c>
      <c r="AA19" s="14" t="s">
        <v>0</v>
      </c>
      <c r="AB19" s="14" t="s">
        <v>0</v>
      </c>
      <c r="AC19" s="14" t="s">
        <v>0</v>
      </c>
      <c r="AD19" s="14"/>
      <c r="AE19" s="14"/>
      <c r="AF19" s="14" t="s">
        <v>0</v>
      </c>
      <c r="AG19" s="14" t="s">
        <v>0</v>
      </c>
      <c r="AH19" s="14" t="s">
        <v>0</v>
      </c>
      <c r="AI19" s="15" t="s">
        <v>0</v>
      </c>
    </row>
    <row r="20" spans="1:35" ht="46.5" customHeight="1" thickBot="1" x14ac:dyDescent="0.3">
      <c r="A20" s="118" t="s">
        <v>0</v>
      </c>
      <c r="B20" s="118" t="s">
        <v>0</v>
      </c>
      <c r="C20" s="120" t="s">
        <v>0</v>
      </c>
      <c r="D20" s="50" t="s">
        <v>55</v>
      </c>
      <c r="E20" s="60" t="s">
        <v>46</v>
      </c>
      <c r="F20" s="54" t="s">
        <v>0</v>
      </c>
      <c r="G20" s="55" t="s">
        <v>0</v>
      </c>
      <c r="H20" s="55" t="s">
        <v>0</v>
      </c>
      <c r="I20" s="55" t="s">
        <v>0</v>
      </c>
      <c r="J20" s="55" t="s">
        <v>0</v>
      </c>
      <c r="K20" s="55" t="s">
        <v>0</v>
      </c>
      <c r="L20" s="55" t="s">
        <v>0</v>
      </c>
      <c r="M20" s="55" t="s">
        <v>0</v>
      </c>
      <c r="N20" s="55" t="s">
        <v>47</v>
      </c>
      <c r="O20" s="55" t="s">
        <v>0</v>
      </c>
      <c r="P20" s="55" t="s">
        <v>0</v>
      </c>
      <c r="Q20" s="55" t="s">
        <v>0</v>
      </c>
      <c r="R20" s="55" t="s">
        <v>0</v>
      </c>
      <c r="S20" s="55" t="s">
        <v>0</v>
      </c>
      <c r="T20" s="55" t="s">
        <v>0</v>
      </c>
      <c r="U20" s="55" t="s">
        <v>0</v>
      </c>
      <c r="V20" s="55" t="s">
        <v>0</v>
      </c>
      <c r="W20" s="55" t="s">
        <v>0</v>
      </c>
      <c r="X20" s="55" t="s">
        <v>0</v>
      </c>
      <c r="Y20" s="55" t="s">
        <v>0</v>
      </c>
      <c r="Z20" s="55" t="s">
        <v>0</v>
      </c>
      <c r="AA20" s="55" t="s">
        <v>0</v>
      </c>
      <c r="AB20" s="55" t="s">
        <v>0</v>
      </c>
      <c r="AC20" s="55" t="s">
        <v>0</v>
      </c>
      <c r="AD20" s="55"/>
      <c r="AE20" s="55"/>
      <c r="AF20" s="55" t="s">
        <v>0</v>
      </c>
      <c r="AG20" s="55" t="s">
        <v>0</v>
      </c>
      <c r="AH20" s="55" t="s">
        <v>0</v>
      </c>
      <c r="AI20" s="56" t="s">
        <v>0</v>
      </c>
    </row>
  </sheetData>
  <mergeCells count="47">
    <mergeCell ref="AD10:AD11"/>
    <mergeCell ref="AE10:AE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W10:W11"/>
    <mergeCell ref="X10:X11"/>
    <mergeCell ref="AG10:AG11"/>
    <mergeCell ref="AH10:AH11"/>
    <mergeCell ref="J9:J11"/>
    <mergeCell ref="K9:K11"/>
    <mergeCell ref="L9:L11"/>
    <mergeCell ref="Q9:Q11"/>
    <mergeCell ref="A8:A11"/>
    <mergeCell ref="B8:B11"/>
    <mergeCell ref="C8:C11"/>
    <mergeCell ref="D8:D11"/>
    <mergeCell ref="E8:E11"/>
    <mergeCell ref="A13:A20"/>
    <mergeCell ref="B13:B20"/>
    <mergeCell ref="C13:C14"/>
    <mergeCell ref="C15:C20"/>
    <mergeCell ref="I9:I11"/>
    <mergeCell ref="AI10:AI11"/>
    <mergeCell ref="A12:AI12"/>
    <mergeCell ref="Y10:Y11"/>
    <mergeCell ref="Z10:Z11"/>
    <mergeCell ref="AA10:AA11"/>
    <mergeCell ref="AB10:AB11"/>
    <mergeCell ref="AC10:AC11"/>
    <mergeCell ref="AF10:AF11"/>
    <mergeCell ref="M9:M11"/>
    <mergeCell ref="N9:N11"/>
    <mergeCell ref="O9:O11"/>
    <mergeCell ref="P9:P11"/>
    <mergeCell ref="R9:R11"/>
    <mergeCell ref="G9:G11"/>
    <mergeCell ref="H9:H11"/>
    <mergeCell ref="V10:V11"/>
  </mergeCells>
  <conditionalFormatting sqref="K13:AI20">
    <cfRule type="cellIs" dxfId="11" priority="41" operator="equal">
      <formula>"X"</formula>
    </cfRule>
  </conditionalFormatting>
  <conditionalFormatting sqref="F13:J20">
    <cfRule type="cellIs" dxfId="10" priority="26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2"/>
  <sheetViews>
    <sheetView topLeftCell="B10" zoomScale="90" zoomScaleNormal="90" workbookViewId="0">
      <selection activeCell="P26" sqref="P26"/>
    </sheetView>
  </sheetViews>
  <sheetFormatPr defaultColWidth="8.85546875" defaultRowHeight="15" x14ac:dyDescent="0.25"/>
  <cols>
    <col min="1" max="1" width="24.5703125" style="43" customWidth="1"/>
    <col min="2" max="2" width="24.5703125" style="44" customWidth="1"/>
    <col min="3" max="3" width="40.5703125" style="45" customWidth="1"/>
    <col min="4" max="4" width="40.5703125" style="44" customWidth="1"/>
    <col min="5" max="5" width="11.140625" style="44" customWidth="1"/>
    <col min="6" max="12" width="20.5703125" style="44" customWidth="1"/>
    <col min="13" max="14" width="40.7109375" style="46" customWidth="1"/>
    <col min="15" max="15" width="16.7109375" style="47" customWidth="1"/>
    <col min="16" max="16" width="68.42578125" style="46" customWidth="1"/>
    <col min="17" max="28" width="8.85546875" style="4"/>
    <col min="29" max="30" width="20.7109375" style="4" customWidth="1"/>
    <col min="31" max="97" width="8.85546875" style="4"/>
    <col min="98" max="16384" width="8.85546875" style="24"/>
  </cols>
  <sheetData>
    <row r="1" spans="1:97" s="4" customFormat="1" ht="18.75" x14ac:dyDescent="0.25">
      <c r="A1" s="201" t="s">
        <v>0</v>
      </c>
      <c r="B1" s="2" t="s">
        <v>0</v>
      </c>
      <c r="C1" s="19" t="s">
        <v>0</v>
      </c>
      <c r="D1" s="203" t="s">
        <v>1</v>
      </c>
      <c r="E1" s="203" t="s">
        <v>0</v>
      </c>
      <c r="F1" s="203" t="s">
        <v>0</v>
      </c>
      <c r="G1" s="203" t="s">
        <v>0</v>
      </c>
      <c r="H1" s="203" t="s">
        <v>0</v>
      </c>
      <c r="I1" s="80"/>
      <c r="J1" s="80"/>
      <c r="K1" s="80"/>
      <c r="L1" s="80"/>
      <c r="M1" s="5" t="s">
        <v>0</v>
      </c>
      <c r="N1" s="5" t="s">
        <v>0</v>
      </c>
      <c r="O1" s="5" t="s">
        <v>0</v>
      </c>
      <c r="P1" s="5" t="s">
        <v>0</v>
      </c>
    </row>
    <row r="2" spans="1:97" s="4" customFormat="1" ht="18.75" x14ac:dyDescent="0.25">
      <c r="A2" s="202" t="s">
        <v>0</v>
      </c>
      <c r="B2" s="7" t="s">
        <v>0</v>
      </c>
      <c r="C2" s="20" t="s">
        <v>0</v>
      </c>
      <c r="D2" s="204" t="s">
        <v>2</v>
      </c>
      <c r="E2" s="204" t="s">
        <v>0</v>
      </c>
      <c r="F2" s="204" t="s">
        <v>0</v>
      </c>
      <c r="G2" s="204" t="s">
        <v>0</v>
      </c>
      <c r="H2" s="204" t="s">
        <v>0</v>
      </c>
      <c r="I2" s="81"/>
      <c r="J2" s="81"/>
      <c r="K2" s="81"/>
      <c r="L2" s="81"/>
      <c r="M2" s="9" t="s">
        <v>0</v>
      </c>
      <c r="N2" s="9" t="s">
        <v>0</v>
      </c>
      <c r="O2" s="9" t="s">
        <v>0</v>
      </c>
      <c r="P2" s="9" t="s">
        <v>0</v>
      </c>
    </row>
    <row r="3" spans="1:97" s="4" customFormat="1" ht="18.75" x14ac:dyDescent="0.25">
      <c r="A3" s="202" t="s">
        <v>0</v>
      </c>
      <c r="B3" s="7" t="s">
        <v>0</v>
      </c>
      <c r="C3" s="20" t="s">
        <v>0</v>
      </c>
      <c r="D3" s="205" t="s">
        <v>94</v>
      </c>
      <c r="E3" s="205" t="s">
        <v>0</v>
      </c>
      <c r="F3" s="205" t="s">
        <v>0</v>
      </c>
      <c r="G3" s="205" t="s">
        <v>0</v>
      </c>
      <c r="H3" s="205" t="s">
        <v>0</v>
      </c>
      <c r="I3" s="81"/>
      <c r="J3" s="81"/>
      <c r="K3" s="81"/>
      <c r="L3" s="81"/>
      <c r="M3" s="9" t="s">
        <v>0</v>
      </c>
      <c r="N3" s="9" t="s">
        <v>0</v>
      </c>
      <c r="O3" s="9" t="s">
        <v>0</v>
      </c>
      <c r="P3" s="9" t="s">
        <v>0</v>
      </c>
    </row>
    <row r="4" spans="1:97" s="4" customFormat="1" ht="18.75" x14ac:dyDescent="0.25">
      <c r="A4" s="6" t="s">
        <v>0</v>
      </c>
      <c r="B4" s="7" t="s">
        <v>0</v>
      </c>
      <c r="C4" s="20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1"/>
      <c r="J4" s="81"/>
      <c r="K4" s="81"/>
      <c r="L4" s="81"/>
      <c r="M4" s="9" t="s">
        <v>0</v>
      </c>
      <c r="N4" s="9" t="s">
        <v>0</v>
      </c>
      <c r="O4" s="9" t="s">
        <v>0</v>
      </c>
      <c r="P4" s="9" t="s">
        <v>0</v>
      </c>
    </row>
    <row r="5" spans="1:97" s="4" customFormat="1" ht="45.75" x14ac:dyDescent="0.25">
      <c r="A5" s="10" t="s">
        <v>0</v>
      </c>
      <c r="B5" s="7" t="s">
        <v>0</v>
      </c>
      <c r="C5" s="140" t="s">
        <v>91</v>
      </c>
      <c r="D5" s="140" t="s">
        <v>0</v>
      </c>
      <c r="E5" s="140" t="s">
        <v>0</v>
      </c>
      <c r="F5" s="140" t="s">
        <v>0</v>
      </c>
      <c r="G5" s="140" t="s">
        <v>0</v>
      </c>
      <c r="H5" s="140" t="s">
        <v>0</v>
      </c>
      <c r="I5" s="140"/>
      <c r="J5" s="140"/>
      <c r="K5" s="140"/>
      <c r="L5" s="140"/>
      <c r="M5" s="140" t="s">
        <v>0</v>
      </c>
      <c r="N5" s="140" t="s">
        <v>0</v>
      </c>
      <c r="O5" s="18" t="s">
        <v>0</v>
      </c>
      <c r="P5" s="4" t="s">
        <v>0</v>
      </c>
    </row>
    <row r="6" spans="1:97" s="4" customFormat="1" ht="45.75" x14ac:dyDescent="0.25">
      <c r="A6" s="10" t="s">
        <v>0</v>
      </c>
      <c r="B6" s="7" t="s">
        <v>0</v>
      </c>
      <c r="C6" s="140" t="s">
        <v>73</v>
      </c>
      <c r="D6" s="140" t="s">
        <v>0</v>
      </c>
      <c r="E6" s="140" t="s">
        <v>0</v>
      </c>
      <c r="F6" s="140" t="s">
        <v>0</v>
      </c>
      <c r="G6" s="140" t="s">
        <v>0</v>
      </c>
      <c r="H6" s="140" t="s">
        <v>0</v>
      </c>
      <c r="I6" s="140"/>
      <c r="J6" s="140"/>
      <c r="K6" s="140"/>
      <c r="L6" s="140"/>
      <c r="M6" s="140" t="s">
        <v>0</v>
      </c>
      <c r="N6" s="140" t="s">
        <v>0</v>
      </c>
      <c r="O6" s="18" t="s">
        <v>0</v>
      </c>
      <c r="P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20" t="s">
        <v>0</v>
      </c>
      <c r="D7" s="7" t="s">
        <v>0</v>
      </c>
      <c r="E7" s="7" t="s">
        <v>0</v>
      </c>
      <c r="F7" s="7" t="s">
        <v>0</v>
      </c>
      <c r="G7" s="21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7" s="22" customFormat="1" ht="19.5" customHeight="1" thickBot="1" x14ac:dyDescent="0.3">
      <c r="A8" s="227" t="s">
        <v>74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9"/>
      <c r="M8" s="232" t="s">
        <v>75</v>
      </c>
      <c r="N8" s="233"/>
      <c r="O8" s="233"/>
      <c r="P8" s="234"/>
      <c r="Q8" s="230" t="s">
        <v>77</v>
      </c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70"/>
    </row>
    <row r="9" spans="1:97" s="23" customFormat="1" ht="30" customHeight="1" thickBot="1" x14ac:dyDescent="0.3">
      <c r="A9" s="235" t="s">
        <v>4</v>
      </c>
      <c r="B9" s="238" t="s">
        <v>5</v>
      </c>
      <c r="C9" s="238" t="s">
        <v>6</v>
      </c>
      <c r="D9" s="238" t="s">
        <v>7</v>
      </c>
      <c r="E9" s="241" t="s">
        <v>8</v>
      </c>
      <c r="F9" s="244" t="s">
        <v>56</v>
      </c>
      <c r="G9" s="247" t="s">
        <v>57</v>
      </c>
      <c r="H9" s="206" t="s">
        <v>58</v>
      </c>
      <c r="I9" s="218" t="s">
        <v>95</v>
      </c>
      <c r="J9" s="221" t="s">
        <v>96</v>
      </c>
      <c r="K9" s="222"/>
      <c r="L9" s="218" t="s">
        <v>97</v>
      </c>
      <c r="M9" s="212" t="s">
        <v>59</v>
      </c>
      <c r="N9" s="215" t="s">
        <v>60</v>
      </c>
      <c r="O9" s="215" t="s">
        <v>76</v>
      </c>
      <c r="P9" s="209" t="s">
        <v>61</v>
      </c>
      <c r="Q9" s="165" t="s">
        <v>78</v>
      </c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7"/>
    </row>
    <row r="10" spans="1:97" s="23" customFormat="1" ht="30" customHeight="1" thickBot="1" x14ac:dyDescent="0.3">
      <c r="A10" s="236"/>
      <c r="B10" s="239"/>
      <c r="C10" s="239"/>
      <c r="D10" s="239"/>
      <c r="E10" s="242"/>
      <c r="F10" s="245"/>
      <c r="G10" s="248"/>
      <c r="H10" s="207"/>
      <c r="I10" s="219"/>
      <c r="J10" s="223"/>
      <c r="K10" s="224"/>
      <c r="L10" s="219"/>
      <c r="M10" s="213" t="s">
        <v>0</v>
      </c>
      <c r="N10" s="216" t="s">
        <v>0</v>
      </c>
      <c r="O10" s="216" t="s">
        <v>0</v>
      </c>
      <c r="P10" s="210"/>
      <c r="Q10" s="168" t="s">
        <v>79</v>
      </c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70"/>
      <c r="AC10" s="180" t="s">
        <v>72</v>
      </c>
      <c r="AD10" s="181"/>
    </row>
    <row r="11" spans="1:97" s="23" customFormat="1" ht="30" customHeight="1" x14ac:dyDescent="0.25">
      <c r="A11" s="236"/>
      <c r="B11" s="239"/>
      <c r="C11" s="239"/>
      <c r="D11" s="239"/>
      <c r="E11" s="242"/>
      <c r="F11" s="245"/>
      <c r="G11" s="248"/>
      <c r="H11" s="207"/>
      <c r="I11" s="219"/>
      <c r="J11" s="223"/>
      <c r="K11" s="224"/>
      <c r="L11" s="219"/>
      <c r="M11" s="213" t="s">
        <v>0</v>
      </c>
      <c r="N11" s="216" t="s">
        <v>0</v>
      </c>
      <c r="O11" s="216" t="s">
        <v>0</v>
      </c>
      <c r="P11" s="210"/>
      <c r="Q11" s="175" t="s">
        <v>80</v>
      </c>
      <c r="R11" s="171" t="s">
        <v>81</v>
      </c>
      <c r="S11" s="171" t="s">
        <v>82</v>
      </c>
      <c r="T11" s="171" t="s">
        <v>100</v>
      </c>
      <c r="U11" s="171" t="s">
        <v>90</v>
      </c>
      <c r="V11" s="171" t="s">
        <v>83</v>
      </c>
      <c r="W11" s="171" t="s">
        <v>84</v>
      </c>
      <c r="X11" s="171" t="s">
        <v>85</v>
      </c>
      <c r="Y11" s="171" t="s">
        <v>86</v>
      </c>
      <c r="Z11" s="171" t="s">
        <v>87</v>
      </c>
      <c r="AA11" s="171" t="s">
        <v>88</v>
      </c>
      <c r="AB11" s="177" t="s">
        <v>89</v>
      </c>
      <c r="AC11" s="173" t="s">
        <v>101</v>
      </c>
      <c r="AD11" s="173" t="s">
        <v>92</v>
      </c>
    </row>
    <row r="12" spans="1:97" s="23" customFormat="1" ht="30" customHeight="1" x14ac:dyDescent="0.25">
      <c r="A12" s="236"/>
      <c r="B12" s="239"/>
      <c r="C12" s="239"/>
      <c r="D12" s="239"/>
      <c r="E12" s="242"/>
      <c r="F12" s="245"/>
      <c r="G12" s="248"/>
      <c r="H12" s="207"/>
      <c r="I12" s="219"/>
      <c r="J12" s="223"/>
      <c r="K12" s="224"/>
      <c r="L12" s="219"/>
      <c r="M12" s="213" t="s">
        <v>0</v>
      </c>
      <c r="N12" s="216" t="s">
        <v>0</v>
      </c>
      <c r="O12" s="216" t="s">
        <v>0</v>
      </c>
      <c r="P12" s="210"/>
      <c r="Q12" s="176" t="s">
        <v>0</v>
      </c>
      <c r="R12" s="172" t="s">
        <v>0</v>
      </c>
      <c r="S12" s="172" t="s">
        <v>0</v>
      </c>
      <c r="T12" s="172" t="s">
        <v>0</v>
      </c>
      <c r="U12" s="172" t="s">
        <v>0</v>
      </c>
      <c r="V12" s="172" t="s">
        <v>0</v>
      </c>
      <c r="W12" s="172" t="s">
        <v>0</v>
      </c>
      <c r="X12" s="172" t="s">
        <v>0</v>
      </c>
      <c r="Y12" s="172" t="s">
        <v>0</v>
      </c>
      <c r="Z12" s="172" t="s">
        <v>0</v>
      </c>
      <c r="AA12" s="172" t="s">
        <v>0</v>
      </c>
      <c r="AB12" s="178" t="s">
        <v>0</v>
      </c>
      <c r="AC12" s="174"/>
      <c r="AD12" s="174"/>
    </row>
    <row r="13" spans="1:97" s="23" customFormat="1" ht="30" customHeight="1" thickBot="1" x14ac:dyDescent="0.3">
      <c r="A13" s="237"/>
      <c r="B13" s="240"/>
      <c r="C13" s="240"/>
      <c r="D13" s="240"/>
      <c r="E13" s="243"/>
      <c r="F13" s="246"/>
      <c r="G13" s="249"/>
      <c r="H13" s="208"/>
      <c r="I13" s="220"/>
      <c r="J13" s="225"/>
      <c r="K13" s="226"/>
      <c r="L13" s="220"/>
      <c r="M13" s="214" t="s">
        <v>0</v>
      </c>
      <c r="N13" s="217" t="s">
        <v>0</v>
      </c>
      <c r="O13" s="217" t="s">
        <v>0</v>
      </c>
      <c r="P13" s="211"/>
      <c r="Q13" s="176" t="s">
        <v>0</v>
      </c>
      <c r="R13" s="172" t="s">
        <v>0</v>
      </c>
      <c r="S13" s="172" t="s">
        <v>0</v>
      </c>
      <c r="T13" s="172" t="s">
        <v>0</v>
      </c>
      <c r="U13" s="172" t="s">
        <v>0</v>
      </c>
      <c r="V13" s="172" t="s">
        <v>0</v>
      </c>
      <c r="W13" s="172" t="s">
        <v>0</v>
      </c>
      <c r="X13" s="172" t="s">
        <v>0</v>
      </c>
      <c r="Y13" s="172" t="s">
        <v>0</v>
      </c>
      <c r="Z13" s="172" t="s">
        <v>0</v>
      </c>
      <c r="AA13" s="172" t="s">
        <v>0</v>
      </c>
      <c r="AB13" s="178" t="s">
        <v>0</v>
      </c>
      <c r="AC13" s="174"/>
      <c r="AD13" s="174"/>
    </row>
    <row r="14" spans="1:97" s="23" customFormat="1" ht="30" customHeight="1" thickBot="1" x14ac:dyDescent="0.3">
      <c r="A14" s="61" t="s">
        <v>0</v>
      </c>
      <c r="B14" s="62" t="s">
        <v>0</v>
      </c>
      <c r="C14" s="63" t="s">
        <v>0</v>
      </c>
      <c r="D14" s="64" t="s">
        <v>0</v>
      </c>
      <c r="E14" s="64" t="s">
        <v>0</v>
      </c>
      <c r="F14" s="65" t="s">
        <v>0</v>
      </c>
      <c r="G14" s="66" t="s">
        <v>0</v>
      </c>
      <c r="H14" s="67" t="s">
        <v>0</v>
      </c>
      <c r="I14" s="85"/>
      <c r="J14" s="86" t="s">
        <v>105</v>
      </c>
      <c r="K14" s="86" t="s">
        <v>106</v>
      </c>
      <c r="L14" s="91"/>
      <c r="M14" s="87" t="s">
        <v>0</v>
      </c>
      <c r="N14" s="68" t="s">
        <v>0</v>
      </c>
      <c r="O14" s="68" t="s">
        <v>0</v>
      </c>
      <c r="P14" s="69" t="s">
        <v>0</v>
      </c>
      <c r="Q14" s="176" t="s">
        <v>0</v>
      </c>
      <c r="R14" s="172" t="s">
        <v>0</v>
      </c>
      <c r="S14" s="172" t="s">
        <v>0</v>
      </c>
      <c r="T14" s="172" t="s">
        <v>0</v>
      </c>
      <c r="U14" s="172" t="s">
        <v>0</v>
      </c>
      <c r="V14" s="172" t="s">
        <v>0</v>
      </c>
      <c r="W14" s="172" t="s">
        <v>0</v>
      </c>
      <c r="X14" s="172" t="s">
        <v>0</v>
      </c>
      <c r="Y14" s="172" t="s">
        <v>0</v>
      </c>
      <c r="Z14" s="172" t="s">
        <v>0</v>
      </c>
      <c r="AA14" s="172" t="s">
        <v>0</v>
      </c>
      <c r="AB14" s="179" t="s">
        <v>0</v>
      </c>
      <c r="AC14" s="174"/>
      <c r="AD14" s="174"/>
    </row>
    <row r="15" spans="1:97" ht="33.75" x14ac:dyDescent="0.25">
      <c r="A15" s="183" t="s">
        <v>42</v>
      </c>
      <c r="B15" s="186" t="s">
        <v>43</v>
      </c>
      <c r="C15" s="189" t="s">
        <v>44</v>
      </c>
      <c r="D15" s="37" t="s">
        <v>45</v>
      </c>
      <c r="E15" s="38" t="s">
        <v>46</v>
      </c>
      <c r="F15" s="30" t="s">
        <v>62</v>
      </c>
      <c r="G15" s="31" t="s">
        <v>62</v>
      </c>
      <c r="H15" s="82" t="s">
        <v>18</v>
      </c>
      <c r="I15" s="195" t="s">
        <v>103</v>
      </c>
      <c r="J15" s="198" t="s">
        <v>104</v>
      </c>
      <c r="K15" s="198" t="s">
        <v>98</v>
      </c>
      <c r="L15" s="198" t="s">
        <v>99</v>
      </c>
      <c r="M15" s="88" t="s">
        <v>63</v>
      </c>
      <c r="N15" s="36" t="s">
        <v>64</v>
      </c>
      <c r="O15" s="27" t="s">
        <v>65</v>
      </c>
      <c r="P15" s="191" t="s">
        <v>108</v>
      </c>
      <c r="Q15" s="71" t="s">
        <v>47</v>
      </c>
      <c r="R15" s="72" t="s">
        <v>47</v>
      </c>
      <c r="S15" s="72" t="s">
        <v>47</v>
      </c>
      <c r="T15" s="72" t="s">
        <v>47</v>
      </c>
      <c r="U15" s="72" t="s">
        <v>47</v>
      </c>
      <c r="V15" s="72" t="s">
        <v>47</v>
      </c>
      <c r="W15" s="72" t="s">
        <v>47</v>
      </c>
      <c r="X15" s="72" t="s">
        <v>47</v>
      </c>
      <c r="Y15" s="72" t="s">
        <v>47</v>
      </c>
      <c r="Z15" s="72" t="s">
        <v>47</v>
      </c>
      <c r="AA15" s="72" t="s">
        <v>47</v>
      </c>
      <c r="AB15" s="77" t="s">
        <v>47</v>
      </c>
      <c r="AC15" s="182" t="s">
        <v>102</v>
      </c>
      <c r="AD15" s="162" t="s">
        <v>93</v>
      </c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</row>
    <row r="16" spans="1:97" ht="33.75" x14ac:dyDescent="0.25">
      <c r="A16" s="184">
        <v>0</v>
      </c>
      <c r="B16" s="187">
        <v>0</v>
      </c>
      <c r="C16" s="190">
        <v>0</v>
      </c>
      <c r="D16" s="39" t="s">
        <v>48</v>
      </c>
      <c r="E16" s="40" t="s">
        <v>46</v>
      </c>
      <c r="F16" s="32" t="s">
        <v>62</v>
      </c>
      <c r="G16" s="33" t="s">
        <v>62</v>
      </c>
      <c r="H16" s="83" t="s">
        <v>18</v>
      </c>
      <c r="I16" s="196"/>
      <c r="J16" s="199"/>
      <c r="K16" s="199"/>
      <c r="L16" s="199"/>
      <c r="M16" s="89" t="s">
        <v>66</v>
      </c>
      <c r="N16" s="28" t="s">
        <v>64</v>
      </c>
      <c r="O16" s="25" t="s">
        <v>107</v>
      </c>
      <c r="P16" s="192" t="s">
        <v>0</v>
      </c>
      <c r="Q16" s="73" t="s">
        <v>47</v>
      </c>
      <c r="R16" s="74" t="s">
        <v>47</v>
      </c>
      <c r="S16" s="74" t="s">
        <v>47</v>
      </c>
      <c r="T16" s="74" t="s">
        <v>47</v>
      </c>
      <c r="U16" s="74" t="s">
        <v>47</v>
      </c>
      <c r="V16" s="74" t="s">
        <v>47</v>
      </c>
      <c r="W16" s="74" t="s">
        <v>47</v>
      </c>
      <c r="X16" s="74" t="s">
        <v>47</v>
      </c>
      <c r="Y16" s="74" t="s">
        <v>47</v>
      </c>
      <c r="Z16" s="74" t="s">
        <v>47</v>
      </c>
      <c r="AA16" s="74" t="s">
        <v>47</v>
      </c>
      <c r="AB16" s="78" t="s">
        <v>47</v>
      </c>
      <c r="AC16" s="163"/>
      <c r="AD16" s="163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</row>
    <row r="17" spans="1:97" ht="56.25" x14ac:dyDescent="0.25">
      <c r="A17" s="184">
        <v>0</v>
      </c>
      <c r="B17" s="187">
        <v>0</v>
      </c>
      <c r="C17" s="190" t="s">
        <v>49</v>
      </c>
      <c r="D17" s="39" t="s">
        <v>50</v>
      </c>
      <c r="E17" s="40" t="s">
        <v>46</v>
      </c>
      <c r="F17" s="32" t="s">
        <v>62</v>
      </c>
      <c r="G17" s="33" t="s">
        <v>62</v>
      </c>
      <c r="H17" s="83" t="s">
        <v>18</v>
      </c>
      <c r="I17" s="196"/>
      <c r="J17" s="199"/>
      <c r="K17" s="199"/>
      <c r="L17" s="199"/>
      <c r="M17" s="89" t="s">
        <v>67</v>
      </c>
      <c r="N17" s="28" t="s">
        <v>64</v>
      </c>
      <c r="O17" s="25" t="s">
        <v>107</v>
      </c>
      <c r="P17" s="192" t="s">
        <v>0</v>
      </c>
      <c r="Q17" s="73" t="s">
        <v>47</v>
      </c>
      <c r="R17" s="74" t="s">
        <v>47</v>
      </c>
      <c r="S17" s="74" t="s">
        <v>47</v>
      </c>
      <c r="T17" s="74" t="s">
        <v>47</v>
      </c>
      <c r="U17" s="74" t="s">
        <v>47</v>
      </c>
      <c r="V17" s="74" t="s">
        <v>47</v>
      </c>
      <c r="W17" s="74" t="s">
        <v>47</v>
      </c>
      <c r="X17" s="74" t="s">
        <v>47</v>
      </c>
      <c r="Y17" s="74" t="s">
        <v>47</v>
      </c>
      <c r="Z17" s="74" t="s">
        <v>47</v>
      </c>
      <c r="AA17" s="74" t="s">
        <v>47</v>
      </c>
      <c r="AB17" s="78" t="s">
        <v>47</v>
      </c>
      <c r="AC17" s="163"/>
      <c r="AD17" s="163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</row>
    <row r="18" spans="1:97" ht="45" x14ac:dyDescent="0.25">
      <c r="A18" s="184">
        <v>0</v>
      </c>
      <c r="B18" s="187">
        <v>0</v>
      </c>
      <c r="C18" s="190">
        <v>0</v>
      </c>
      <c r="D18" s="39" t="s">
        <v>51</v>
      </c>
      <c r="E18" s="40" t="s">
        <v>46</v>
      </c>
      <c r="F18" s="32" t="s">
        <v>62</v>
      </c>
      <c r="G18" s="33" t="s">
        <v>62</v>
      </c>
      <c r="H18" s="83" t="s">
        <v>18</v>
      </c>
      <c r="I18" s="196"/>
      <c r="J18" s="199"/>
      <c r="K18" s="199"/>
      <c r="L18" s="199"/>
      <c r="M18" s="89" t="s">
        <v>67</v>
      </c>
      <c r="N18" s="28" t="s">
        <v>64</v>
      </c>
      <c r="O18" s="25" t="s">
        <v>107</v>
      </c>
      <c r="P18" s="192" t="s">
        <v>0</v>
      </c>
      <c r="Q18" s="73" t="s">
        <v>47</v>
      </c>
      <c r="R18" s="74" t="s">
        <v>47</v>
      </c>
      <c r="S18" s="74" t="s">
        <v>47</v>
      </c>
      <c r="T18" s="74" t="s">
        <v>47</v>
      </c>
      <c r="U18" s="74" t="s">
        <v>47</v>
      </c>
      <c r="V18" s="74" t="s">
        <v>47</v>
      </c>
      <c r="W18" s="74" t="s">
        <v>47</v>
      </c>
      <c r="X18" s="74" t="s">
        <v>47</v>
      </c>
      <c r="Y18" s="74" t="s">
        <v>47</v>
      </c>
      <c r="Z18" s="74" t="s">
        <v>47</v>
      </c>
      <c r="AA18" s="74" t="s">
        <v>47</v>
      </c>
      <c r="AB18" s="78" t="s">
        <v>47</v>
      </c>
      <c r="AC18" s="163"/>
      <c r="AD18" s="163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</row>
    <row r="19" spans="1:97" ht="22.5" x14ac:dyDescent="0.25">
      <c r="A19" s="184">
        <v>0</v>
      </c>
      <c r="B19" s="187">
        <v>0</v>
      </c>
      <c r="C19" s="190">
        <v>0</v>
      </c>
      <c r="D19" s="39" t="s">
        <v>52</v>
      </c>
      <c r="E19" s="40" t="s">
        <v>46</v>
      </c>
      <c r="F19" s="32" t="s">
        <v>62</v>
      </c>
      <c r="G19" s="33" t="s">
        <v>62</v>
      </c>
      <c r="H19" s="83" t="s">
        <v>18</v>
      </c>
      <c r="I19" s="196"/>
      <c r="J19" s="199"/>
      <c r="K19" s="199"/>
      <c r="L19" s="199"/>
      <c r="M19" s="89" t="s">
        <v>69</v>
      </c>
      <c r="N19" s="28" t="s">
        <v>70</v>
      </c>
      <c r="O19" s="25" t="s">
        <v>71</v>
      </c>
      <c r="P19" s="192" t="s">
        <v>0</v>
      </c>
      <c r="Q19" s="73" t="s">
        <v>47</v>
      </c>
      <c r="R19" s="74" t="s">
        <v>47</v>
      </c>
      <c r="S19" s="74" t="s">
        <v>47</v>
      </c>
      <c r="T19" s="74" t="s">
        <v>47</v>
      </c>
      <c r="U19" s="74" t="s">
        <v>47</v>
      </c>
      <c r="V19" s="74" t="s">
        <v>47</v>
      </c>
      <c r="W19" s="74" t="s">
        <v>47</v>
      </c>
      <c r="X19" s="74" t="s">
        <v>47</v>
      </c>
      <c r="Y19" s="74" t="s">
        <v>47</v>
      </c>
      <c r="Z19" s="74" t="s">
        <v>47</v>
      </c>
      <c r="AA19" s="74" t="s">
        <v>47</v>
      </c>
      <c r="AB19" s="78" t="s">
        <v>47</v>
      </c>
      <c r="AC19" s="163"/>
      <c r="AD19" s="163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</row>
    <row r="20" spans="1:97" ht="22.5" x14ac:dyDescent="0.25">
      <c r="A20" s="184">
        <v>0</v>
      </c>
      <c r="B20" s="187">
        <v>0</v>
      </c>
      <c r="C20" s="190">
        <v>0</v>
      </c>
      <c r="D20" s="39" t="s">
        <v>53</v>
      </c>
      <c r="E20" s="40" t="s">
        <v>46</v>
      </c>
      <c r="F20" s="32" t="s">
        <v>62</v>
      </c>
      <c r="G20" s="33" t="s">
        <v>62</v>
      </c>
      <c r="H20" s="83" t="s">
        <v>18</v>
      </c>
      <c r="I20" s="196"/>
      <c r="J20" s="199"/>
      <c r="K20" s="199"/>
      <c r="L20" s="199"/>
      <c r="M20" s="89" t="s">
        <v>68</v>
      </c>
      <c r="N20" s="28" t="s">
        <v>64</v>
      </c>
      <c r="O20" s="25" t="s">
        <v>65</v>
      </c>
      <c r="P20" s="192" t="s">
        <v>0</v>
      </c>
      <c r="Q20" s="73" t="s">
        <v>47</v>
      </c>
      <c r="R20" s="74" t="s">
        <v>47</v>
      </c>
      <c r="S20" s="74" t="s">
        <v>47</v>
      </c>
      <c r="T20" s="74" t="s">
        <v>47</v>
      </c>
      <c r="U20" s="74" t="s">
        <v>47</v>
      </c>
      <c r="V20" s="74" t="s">
        <v>47</v>
      </c>
      <c r="W20" s="74" t="s">
        <v>47</v>
      </c>
      <c r="X20" s="74" t="s">
        <v>47</v>
      </c>
      <c r="Y20" s="74" t="s">
        <v>47</v>
      </c>
      <c r="Z20" s="74" t="s">
        <v>47</v>
      </c>
      <c r="AA20" s="74" t="s">
        <v>47</v>
      </c>
      <c r="AB20" s="78" t="s">
        <v>47</v>
      </c>
      <c r="AC20" s="163"/>
      <c r="AD20" s="163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</row>
    <row r="21" spans="1:97" ht="33.75" x14ac:dyDescent="0.25">
      <c r="A21" s="184">
        <v>0</v>
      </c>
      <c r="B21" s="187">
        <v>0</v>
      </c>
      <c r="C21" s="190">
        <v>0</v>
      </c>
      <c r="D21" s="39" t="s">
        <v>54</v>
      </c>
      <c r="E21" s="40" t="s">
        <v>46</v>
      </c>
      <c r="F21" s="32" t="s">
        <v>62</v>
      </c>
      <c r="G21" s="33" t="s">
        <v>62</v>
      </c>
      <c r="H21" s="83" t="s">
        <v>18</v>
      </c>
      <c r="I21" s="196"/>
      <c r="J21" s="199"/>
      <c r="K21" s="199"/>
      <c r="L21" s="199"/>
      <c r="M21" s="89" t="s">
        <v>67</v>
      </c>
      <c r="N21" s="28" t="s">
        <v>64</v>
      </c>
      <c r="O21" s="25" t="s">
        <v>65</v>
      </c>
      <c r="P21" s="192" t="s">
        <v>0</v>
      </c>
      <c r="Q21" s="73" t="s">
        <v>47</v>
      </c>
      <c r="R21" s="74" t="s">
        <v>47</v>
      </c>
      <c r="S21" s="74" t="s">
        <v>47</v>
      </c>
      <c r="T21" s="74" t="s">
        <v>47</v>
      </c>
      <c r="U21" s="74" t="s">
        <v>47</v>
      </c>
      <c r="V21" s="74" t="s">
        <v>47</v>
      </c>
      <c r="W21" s="74" t="s">
        <v>47</v>
      </c>
      <c r="X21" s="74" t="s">
        <v>47</v>
      </c>
      <c r="Y21" s="74" t="s">
        <v>47</v>
      </c>
      <c r="Z21" s="74" t="s">
        <v>47</v>
      </c>
      <c r="AA21" s="74" t="s">
        <v>47</v>
      </c>
      <c r="AB21" s="78" t="s">
        <v>47</v>
      </c>
      <c r="AC21" s="163"/>
      <c r="AD21" s="163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</row>
    <row r="22" spans="1:97" ht="45.75" thickBot="1" x14ac:dyDescent="0.3">
      <c r="A22" s="185">
        <v>0</v>
      </c>
      <c r="B22" s="188">
        <v>0</v>
      </c>
      <c r="C22" s="194">
        <v>0</v>
      </c>
      <c r="D22" s="41" t="s">
        <v>55</v>
      </c>
      <c r="E22" s="42" t="s">
        <v>46</v>
      </c>
      <c r="F22" s="34" t="s">
        <v>62</v>
      </c>
      <c r="G22" s="35" t="s">
        <v>62</v>
      </c>
      <c r="H22" s="84" t="s">
        <v>18</v>
      </c>
      <c r="I22" s="197"/>
      <c r="J22" s="200"/>
      <c r="K22" s="200"/>
      <c r="L22" s="200"/>
      <c r="M22" s="90" t="s">
        <v>69</v>
      </c>
      <c r="N22" s="29" t="s">
        <v>70</v>
      </c>
      <c r="O22" s="26" t="s">
        <v>71</v>
      </c>
      <c r="P22" s="193" t="s">
        <v>0</v>
      </c>
      <c r="Q22" s="75" t="s">
        <v>47</v>
      </c>
      <c r="R22" s="76" t="s">
        <v>47</v>
      </c>
      <c r="S22" s="76" t="s">
        <v>47</v>
      </c>
      <c r="T22" s="76" t="s">
        <v>47</v>
      </c>
      <c r="U22" s="76" t="s">
        <v>47</v>
      </c>
      <c r="V22" s="76" t="s">
        <v>47</v>
      </c>
      <c r="W22" s="76" t="s">
        <v>47</v>
      </c>
      <c r="X22" s="76" t="s">
        <v>47</v>
      </c>
      <c r="Y22" s="76" t="s">
        <v>47</v>
      </c>
      <c r="Z22" s="76" t="s">
        <v>47</v>
      </c>
      <c r="AA22" s="76" t="s">
        <v>47</v>
      </c>
      <c r="AB22" s="79" t="s">
        <v>47</v>
      </c>
      <c r="AC22" s="164"/>
      <c r="AD22" s="16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</row>
  </sheetData>
  <mergeCells count="52">
    <mergeCell ref="A8:L8"/>
    <mergeCell ref="C6:N6"/>
    <mergeCell ref="Q8:AD8"/>
    <mergeCell ref="T11:T14"/>
    <mergeCell ref="U11:U14"/>
    <mergeCell ref="V11:V14"/>
    <mergeCell ref="W11:W14"/>
    <mergeCell ref="O9:O13"/>
    <mergeCell ref="M8:P8"/>
    <mergeCell ref="A9:A13"/>
    <mergeCell ref="B9:B13"/>
    <mergeCell ref="C9:C13"/>
    <mergeCell ref="D9:D13"/>
    <mergeCell ref="E9:E13"/>
    <mergeCell ref="F9:F13"/>
    <mergeCell ref="G9:G13"/>
    <mergeCell ref="H9:H13"/>
    <mergeCell ref="P9:P13"/>
    <mergeCell ref="M9:M13"/>
    <mergeCell ref="N9:N13"/>
    <mergeCell ref="I9:I13"/>
    <mergeCell ref="J9:K13"/>
    <mergeCell ref="L9:L13"/>
    <mergeCell ref="A1:A3"/>
    <mergeCell ref="D1:H1"/>
    <mergeCell ref="D2:H2"/>
    <mergeCell ref="D3:H3"/>
    <mergeCell ref="C5:N5"/>
    <mergeCell ref="A15:A22"/>
    <mergeCell ref="B15:B22"/>
    <mergeCell ref="C15:C16"/>
    <mergeCell ref="P15:P22"/>
    <mergeCell ref="C17:C22"/>
    <mergeCell ref="I15:I22"/>
    <mergeCell ref="J15:J22"/>
    <mergeCell ref="K15:K22"/>
    <mergeCell ref="L15:L22"/>
    <mergeCell ref="AD15:AD22"/>
    <mergeCell ref="Q9:AD9"/>
    <mergeCell ref="Q10:AB10"/>
    <mergeCell ref="Y11:Y14"/>
    <mergeCell ref="Z11:Z14"/>
    <mergeCell ref="AA11:AA14"/>
    <mergeCell ref="AD11:AD14"/>
    <mergeCell ref="Q11:Q14"/>
    <mergeCell ref="AB11:AB14"/>
    <mergeCell ref="X11:X14"/>
    <mergeCell ref="R11:R14"/>
    <mergeCell ref="S11:S14"/>
    <mergeCell ref="AC10:AD10"/>
    <mergeCell ref="AC11:AC14"/>
    <mergeCell ref="AC15:AC2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O15:O22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O15:O22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cp:lastPrinted>2020-12-04T10:46:08Z</cp:lastPrinted>
  <dcterms:created xsi:type="dcterms:W3CDTF">2020-05-27T06:27:00Z</dcterms:created>
  <dcterms:modified xsi:type="dcterms:W3CDTF">2021-12-17T08:37:29Z</dcterms:modified>
</cp:coreProperties>
</file>