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Interno.regione.lazio.it\enti\LAZIOcrea\Gruppi_lavoro\Anticorruzione_e_Trasparenza\PTPCT 2023-2025\APPROVAZIONE DEL PTPCT AL 31 MARZO 2023\Allegati\"/>
    </mc:Choice>
  </mc:AlternateContent>
  <xr:revisionPtr revIDLastSave="0" documentId="13_ncr:1_{A405B94F-B68D-4C5E-9B11-9E53B5BCF9C4}"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 - Tratta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<sst xmlns="http://schemas.openxmlformats.org/spreadsheetml/2006/main" count="2751" uniqueCount="212">
  <si>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</si>
  <si>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</si>
  <si>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</si>
  <si>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</si>
  <si>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</si>
  <si>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</si>
  <si>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</si>
  <si>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</si>
  <si>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</si>
  <si>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</si>
  <si>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</si>
  <si>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Presidente del Consiglio di Amministrazione - Amministratore delegato</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</si>
  <si>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</si>
  <si>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</si>
  <si>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</si>
  <si>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</si>
  <si>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</si>
  <si>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</si>
  <si>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</si>
  <si>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</si>
  <si>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</si>
  <si>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</si>
  <si>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</si>
  <si>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</si>
  <si>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</si>
  <si>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</si>
  <si>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</si>
  <si>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</si>
  <si>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Semplificazione
Amm.va</t>
  </si>
  <si>
    <t>Area Sistemi Centrali e di
Accesso per la Sanità</t>
  </si>
  <si>
    <t>Open
Government e
Territorio</t>
  </si>
  <si>
    <t xml:space="preserve">Area Sistemi di emergenza </t>
  </si>
  <si>
    <t>Area Promozione del territorio</t>
  </si>
  <si>
    <t>Valorizzazione del
Patrimonio Culturale</t>
  </si>
  <si>
    <t>APPROVVIGIONAMENTI DI BENI, SERVIZI E LAVORI (ABS)</t>
  </si>
  <si>
    <t>A. Pianificazione degli approvvigionamenti</t>
  </si>
  <si>
    <t>A.1. Individuazione dei fabbisogni</t>
  </si>
  <si>
    <t>A.1.1. Le Direzioni definiscono il budget e la programmazione degli acquisti</t>
  </si>
  <si>
    <t>ABS</t>
  </si>
  <si>
    <t>X</t>
  </si>
  <si>
    <t>A.1.3. Verifica della fattibilità e della regolarità contabile e finanziaria</t>
  </si>
  <si>
    <t>A.1.4. Stesura definitiva del Programma degli acquisti di beni e servizi (preferibilmente biennale) e dei lavori (preferibilmente triennale)</t>
  </si>
  <si>
    <t xml:space="preserve">B. Procedimenti per gli acquisti di beni, servizi e lavori </t>
  </si>
  <si>
    <t>B.1. Acquisti di beni, servizi e lavori di valore inferiore a € 1.000,00</t>
  </si>
  <si>
    <t>B.1.1. Comunicazione del fabbisogno a mezzo mail (obbligo ricorso al MEPA per prodotti informatici e lavori di manutenzione - ODA - trattativa diretta RDO) già approvata dal Direttore di riferimento</t>
  </si>
  <si>
    <t>B 2.1. Valutazione dei presupposti e dell’intervento da effettuare</t>
  </si>
  <si>
    <t>B 2.2. Predisposizione della determina (solo in caso di procedura negoziata)</t>
  </si>
  <si>
    <t>B.2.3. Richiesta preventivo</t>
  </si>
  <si>
    <t>B.2.4. Verifica offerta/e e requisiti</t>
  </si>
  <si>
    <t>B.2.5. Stipula del contratto</t>
  </si>
  <si>
    <t>B.3.1. Valutazione dei presupposti e dell’intervento da effettuare</t>
  </si>
  <si>
    <t>B.3.2. Predisposizione documenti di gara e ove necessario avviso di indagine preliminare di mercato</t>
  </si>
  <si>
    <t xml:space="preserve">B.3.3. Individuazione degli operatori economici (albo fornitori o indagine di mercato) </t>
  </si>
  <si>
    <t xml:space="preserve">B.3.4.  Invio della richiesta preventivi/lettere di invito </t>
  </si>
  <si>
    <t>B.3.5. Verifica delle offerte</t>
  </si>
  <si>
    <t>B.3.6. Aggiudicazione</t>
  </si>
  <si>
    <t>B.3.7. Stipula del contratto o documento equivalente</t>
  </si>
  <si>
    <t xml:space="preserve">B.3.8. Varianti contrattuali </t>
  </si>
  <si>
    <t xml:space="preserve">B.4. Acquisti di beni, servizi e lavori di valore superiore alla soglia comunitaria </t>
  </si>
  <si>
    <t>B.4.1. Valutazione e individuazione dell'intervento da effettuare</t>
  </si>
  <si>
    <t>B.4.2. Stesura bando e atti di gara</t>
  </si>
  <si>
    <t>B.4.3.  Predisposizione della determina</t>
  </si>
  <si>
    <t xml:space="preserve">B.4.4. Indizione gara </t>
  </si>
  <si>
    <t>B.4.5. Nomina commissione di gara</t>
  </si>
  <si>
    <t xml:space="preserve">B.4.7. Valutazione offerta tecnica ed economica </t>
  </si>
  <si>
    <t>B.4.8. Verifica offerte anomale</t>
  </si>
  <si>
    <t>B.4.9. Aggiudicazione definitiva</t>
  </si>
  <si>
    <t>B.4.10. Stipula del contratto</t>
  </si>
  <si>
    <t>B.4.11. Varianti contrattuali</t>
  </si>
  <si>
    <t>B.5. Utilizzo degli strumenti Consip</t>
  </si>
  <si>
    <t xml:space="preserve">B.5.1. Valutazione e individuazione dell'intervento da effettuare </t>
  </si>
  <si>
    <t xml:space="preserve">B.5.2. Predisposizione atti di gara e/o scelta procedura da attivare </t>
  </si>
  <si>
    <t xml:space="preserve"> B.5.3. Individuazione degli operatori economici </t>
  </si>
  <si>
    <t xml:space="preserve">B.5.4. Verifica offerte </t>
  </si>
  <si>
    <t>B.5.5. Verifica requisiti</t>
  </si>
  <si>
    <t>B.5.6. Ordine acquisto/adesione convenzione</t>
  </si>
  <si>
    <t>B.6. Conferimento di incarichi professionali a soggetti esterni</t>
  </si>
  <si>
    <t>B.6.1.  Manifestazione del fabbisogno di incaricare un soggetto esterno alla Società</t>
  </si>
  <si>
    <t>B.6.2. Verifica delle offerte e dei requisiti dei soggetti esterni iscritti all'albo aziendale</t>
  </si>
  <si>
    <t>B.6.3. Formalizzazione incarico</t>
  </si>
  <si>
    <t>Direzione
Ufficio di staff</t>
  </si>
  <si>
    <t>Area di Riferimento</t>
  </si>
  <si>
    <t>Struttura/Funzione di riferimento</t>
  </si>
  <si>
    <t>DESCRIZIONE DEL COMPORTAMENTO A RISCHIO CORRUZIONE
(EVENTO a RISCHIO)</t>
  </si>
  <si>
    <t>FATTORI ABILITANTI</t>
  </si>
  <si>
    <t xml:space="preserve">Tutte le Aree/Uffici </t>
  </si>
  <si>
    <t>1) Definizione di un fabbisogno non corrispondente a criteri di efficienza ed economicità; 2) Intempestiva predisposizione ed approvazione degli strumenti di programmazione</t>
  </si>
  <si>
    <t>Uso improprio o distorto della discrezionalità</t>
  </si>
  <si>
    <t>ALTO</t>
  </si>
  <si>
    <t>MEDIO-ALTO</t>
  </si>
  <si>
    <t>Affari Legali, Gare e Acquisti</t>
  </si>
  <si>
    <t>Affari
Generali e
Coordinamento
Accessi</t>
  </si>
  <si>
    <t>MEDIO</t>
  </si>
  <si>
    <t>Direttore/Rup</t>
  </si>
  <si>
    <t>Struttura del RUP</t>
  </si>
  <si>
    <t>Non si rilevano comportamenti a rischio di corruzione</t>
  </si>
  <si>
    <t>n.a.</t>
  </si>
  <si>
    <t>-</t>
  </si>
  <si>
    <t>Distrazione dei fondi pubblici per spese e acquisti di beni o servizi diversi da quelli per i quali sono stati autorizzati</t>
  </si>
  <si>
    <t>Procedure di gara e
Contrattualistica pubblica</t>
  </si>
  <si>
    <t>Definizione di un fabbisogno non corrispondente a criteri di efficienza ed economicità</t>
  </si>
  <si>
    <t>Rup</t>
  </si>
  <si>
    <t>Alterazione dei dati/informazioni e dei presupposti giuridici</t>
  </si>
  <si>
    <t>Alterazione dei dati/informazioni relative alle offerte ricevute</t>
  </si>
  <si>
    <t>Non corretta applicazione delle disposizioni relative al calcolo dell'importo dell'appalto</t>
  </si>
  <si>
    <t>1) Mancata esclusione concorrenti privi di requisiti; 2) Disamina requisiti concorrenti non corretta al fine di favorire un concorrente</t>
  </si>
  <si>
    <t>Contenuto delle clausole contrattuali in danno alla Società ed in favore del fornitore</t>
  </si>
  <si>
    <t>Contenuto delle varianti contrattuali in danno alla Società ed in favore del fornitore</t>
  </si>
  <si>
    <t>Mancato rispetto dei criteri per la nomina della commissione di gara</t>
  </si>
  <si>
    <t xml:space="preserve">Commissione di gara </t>
  </si>
  <si>
    <t>Commissione/Rup</t>
  </si>
  <si>
    <t>Non corretta verifica giustificazioni offerte anomale al fine di favorire un concorrente</t>
  </si>
  <si>
    <t>Direzione Organizzazione/ Commissione/Rup/ Gestione amministrativa gare e acquisti</t>
  </si>
  <si>
    <t>Sopravvalutazione/sottovalutazione del fabbisogno al fine di favorire determinati fornitori/consulenti</t>
  </si>
  <si>
    <t>1) Attribuzione dell'incarico per favorire indebitamente un soggetto a scapito di un altro; 2)  Scelta arbitraria che prescinde dalla professionalità del soggetto o dalla reale necessità della Società</t>
  </si>
  <si>
    <t>Specifiche</t>
  </si>
  <si>
    <t>C. Esecuzione del contratto</t>
  </si>
  <si>
    <t>D. Rendicontazione</t>
  </si>
  <si>
    <t>C.1. Approvazione delle modifiche del contratto originario</t>
  </si>
  <si>
    <t>C.2. Autorizzazione al subappalto</t>
  </si>
  <si>
    <t>C. 3. Amissione delle varianti</t>
  </si>
  <si>
    <t>C.4. Verifiche in corso di esecuzione</t>
  </si>
  <si>
    <t>C.5. Verifica delle disposizioni in materia di sicurezza</t>
  </si>
  <si>
    <t>C.6. Apposizione di riserve</t>
  </si>
  <si>
    <t>C.7. Gestione delle controversie</t>
  </si>
  <si>
    <t>C.8. Pagamenti in corso di esecuzione</t>
  </si>
  <si>
    <t>D.1. Nomina del collaudatore</t>
  </si>
  <si>
    <t>D.2. Verifica corretta esecuzione</t>
  </si>
  <si>
    <t>D.3. Rendicontazione del Rup</t>
  </si>
  <si>
    <t>1) Alterazioni o omissioni di attività di controllo; 2) Attribuzione dell’incarico di collaudo a soggetti compiacenti per ottenere il certificato di collaudo pur in assenza dei requisiti; 3) rilascio del certificato di regolare esecuzione in cambio di vantaggi economici; 4) Mancata denuncia di difformità e vizi dell’opera</t>
  </si>
  <si>
    <t xml:space="preserve">1) Abusivo ricorso alle varianti al fine di favorire l’appaltatore </t>
  </si>
  <si>
    <t>1) Approvazione di modifiche sostanziali degli elementi del contratto definiti nel bando di gara o nel capitolato d’oneri; 2) Mancata o insufficiente verifica dell’effettivo stato avanzamento lavori rispetto al cronoprogramma</t>
  </si>
  <si>
    <t>1) Mancato rispetto degli obblighi di tracciabilità dei pagamenti; 2) Mancata applicazione penali</t>
  </si>
  <si>
    <t>Uso improprio o distorto della discrezionalità; elusione della normativa</t>
  </si>
  <si>
    <t>1) Mancata effettuazione delle verifiche obbligatorie sul subappaltatore;</t>
  </si>
  <si>
    <t>1) Approvazione di modifiche sostanziali degli elementi del contratto definiti nel bando di gara o nel capitolato d’oneri</t>
  </si>
  <si>
    <t xml:space="preserve">1) Ricorso a sistemi alternativi di risoluzione delle controversie per favorire l’esecutore </t>
  </si>
  <si>
    <t>(Macroprocesso ABS)</t>
  </si>
  <si>
    <t>MAPPATURA PROCESSI - ATTIVITA'</t>
  </si>
  <si>
    <t>IDENTIFICAZIONE, ANALISI E VALUTAZIONE DEL RISCHIO CORRUTTIVO</t>
  </si>
  <si>
    <t xml:space="preserve">TRATTAMENTO DEL RISCHIO </t>
  </si>
  <si>
    <t>Stima del Rischio</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</si>
  <si>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</si>
  <si>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</si>
  <si>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</si>
  <si>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</si>
  <si>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</si>
  <si>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</si>
  <si>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</si>
  <si>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</si>
  <si>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</si>
  <si>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</si>
  <si>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</si>
  <si>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Motivazione</t>
  </si>
  <si>
    <t>Rotazione del personale</t>
  </si>
  <si>
    <t xml:space="preserve">Informatizzazione dei processi e monitoraggio dei tempi procedimentali </t>
  </si>
  <si>
    <t xml:space="preserve">Allegato 4B1 - Mappatura, analisi, valutazione e trattamento del rischio </t>
  </si>
  <si>
    <t>Misure di regolamentazione</t>
  </si>
  <si>
    <t>1) Regolamento Interno Appalti, Concessioni e Sponsorizzazioni; 2) Regolamento per la gestione dell'albo fornitori di LAZIOcrea S.p.A.; 3) PG 02 – Affidamento di lavori servizi e forniture; 4) PG 03 Gestione Gare; 5) PG 04 Qualifica e Valutazione dei Fornitori; 6) Sintesi operativa conversione D.L. n. 76 del 16.07.2020 (D.L. Semplificazione)</t>
  </si>
  <si>
    <t>Tipo di reato associato all'attività</t>
  </si>
  <si>
    <t>Soggetti implicati (corrotti e corruttori)</t>
  </si>
  <si>
    <t>Soci in affari coinvolti</t>
  </si>
  <si>
    <t>Stakeholders - Soci in Affari</t>
  </si>
  <si>
    <t xml:space="preserve">Regione Lazio - Altri Clienti - Fornitori - Consulenti - Collaboratori - Utenti </t>
  </si>
  <si>
    <t xml:space="preserve">art. 317 Concussione - art. 318 Corruzione impropria - art. 319 Corruzione propria - art. 319-quater Induzione indebita a dare e promettere utilità - art. 323 Abuso d'ufficio -  art. 346-bis Traffico di influenze illecite </t>
  </si>
  <si>
    <t>Formazione L. 190 e Infoformazione ambito 37001</t>
  </si>
  <si>
    <t>Componenti Organo Amministrativo LAZIOcrea - Amministratore Delegato LAZIOcrea - Direttori e Dirigenti LAZIOcrea della struttura che adotta l'atto - Dipendente Area di riferimento LAZIOcrea</t>
  </si>
  <si>
    <t>Misure di controllo</t>
  </si>
  <si>
    <t>Soggetto potenzialmente corrotto</t>
  </si>
  <si>
    <t>Affari Legali, Gare e Acquisti - Rup - Dec</t>
  </si>
  <si>
    <t>B.1.2. Verifica offerta/e e requisiti</t>
  </si>
  <si>
    <t>B.1.3. Trasmissione della richiesta approvata all'Ufficio Acquisti</t>
  </si>
  <si>
    <t>B.1.4. Emissione ordine d'acquisto e/o acquisto diretto</t>
  </si>
  <si>
    <t>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t>
  </si>
  <si>
    <t>art. 317 Concussione - art. 318 Corruzione impropria - art. 319 Corruzione propria - art. 319-quater Induzione indebita a dare e promettere utilità - art. 323 Abuso d'ufficio -  art. 346-bis Traffico di influenze illecite Art. 353 Turbata libertà degli incanti -	Art. 353-bis Turbata libertà del procedimento di scelta del contraente</t>
  </si>
  <si>
    <t>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t>
  </si>
  <si>
    <t xml:space="preserve">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 </t>
  </si>
  <si>
    <t xml:space="preserve">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 </t>
  </si>
  <si>
    <t>Affari Legali, Gare e Acquisti - Dec - Direttore lavori - Coordinatore sicurezza</t>
  </si>
  <si>
    <t xml:space="preserve">art. 317 Concussione - art. 318 Corruzione impropria - art. 319 Corruzione propria - art. 319-quater Induzione indebita a dare e promettere utilità - art. 323 Abuso d'ufficio </t>
  </si>
  <si>
    <t>A.1.2. Elaborazione e predisposizione del "documento di rilevazione dei fabbisogni"</t>
  </si>
  <si>
    <t xml:space="preserve">B.4.6. Aperta busta amministrativa </t>
  </si>
  <si>
    <t>Codice identificativo del rischio</t>
  </si>
  <si>
    <t>Processo composto da una sequenza di attività che hanno insito un grado "Alto" di discrezionalità che non può essere annullato. Il rischio che possano verificarsi eventi corruttivi  può essere mitigato incrementando le misure di controllo compatibilmente con l'efficienza organizzativa e investendo sugli aspetti legati all'etica comportamentale</t>
  </si>
  <si>
    <t>Amministrazione
Acquisti e
Gestione
Piattaforme e
procurement</t>
  </si>
  <si>
    <t>Processo composto da una sequenza di attività che hanno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</si>
  <si>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 xml:space="preserve">Affari Legali, Gare e Acquisti - Direttore Struttura competente - Rup - Dec </t>
  </si>
  <si>
    <t>Processo composto da una sequenza di attività che hanno insito un grado "Medio - Alto" di discrezionalità che non può essere annullato. Il rischio che possano verificarsi eventi corruttivi  può essere mitigato incrementando le misure di controllo compatibilmente con l'efficienza organizzativa  e investendo sugli aspetti legati all'etica comportamentale</t>
  </si>
  <si>
    <t>Uso improprio o distorto della discrezionalità;  elusione della normativa</t>
  </si>
  <si>
    <t>Affari Legali, Gare e Acquisti - Direttore Struttura competente - Rup - Dec</t>
  </si>
  <si>
    <t>Soggetto potenzialmente corruttore</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</si>
  <si>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pubblicità;  6) Mancato rispetto dei termini per la ricezione delle domande/offerte; 7) Mancato rispetto dei criteri per la nomina della commissione di gara</t>
  </si>
  <si>
    <t>Direzione Organizzazione/ Commissione/Rup/ Amministrazione
Acquisti e
Gestione
Piattaforme e
procurement</t>
  </si>
  <si>
    <t>Affari Legali, Gare e Acquisti - Direttore Struttura competente - Rup - Dec - Direttore lavori</t>
  </si>
  <si>
    <t>Direzione Organizzazione/Commissione/Rup/Gestione amministrativa gare e acquisti</t>
  </si>
  <si>
    <t>Processo composto da una sequenza di attività che hanno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</si>
  <si>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B.2.Acquisti di beni, servizi e lavori di valore compreso tra € 1.000,01 ed inferiore a € 139.000,00 (per servizi e forniture) e a € 150.000,00 (per lavori)</t>
  </si>
  <si>
    <t>B.3. Acquisti di beni, servizi e lavori di valore pari o superiore ad € 139.000,00 ovvero ad € 150.000,001 e fino alle soglie di cui all’art. 35 del D.Lgs. n. 50/2016</t>
  </si>
  <si>
    <t>PTPCT 2023/2025</t>
  </si>
  <si>
    <t>Bilancio, Contabilità e Finanza</t>
  </si>
  <si>
    <t>Controllo di Gestione,  Budget,Monitoraggio Progetti,
Pianificazione Strategica e Sistemi di Gestione</t>
  </si>
  <si>
    <t>Area Sistemi Territoriali, Socio Sanitari e Gestionali per la
Sanità</t>
  </si>
  <si>
    <t>Area Sistemi Centrali,
di Accesso e di Governo per la
Sanità</t>
  </si>
  <si>
    <t>Area Cyber Security</t>
  </si>
  <si>
    <t>Area Operations</t>
  </si>
  <si>
    <t>Direzione Sicurezza,
Servizi Generali e Logistici</t>
  </si>
  <si>
    <t>Direzione Fondi Comunitari,
Formazione e Servizi per
l’Impiego</t>
  </si>
  <si>
    <t>Divisione Formazione</t>
  </si>
  <si>
    <t>Divisione Programmazione, Progettazione
e Servizi per l’Impiego</t>
  </si>
  <si>
    <t>Tutte le Direzioni</t>
  </si>
  <si>
    <t>Tutte le Direzion</t>
  </si>
  <si>
    <t>Due diligence - Diffusione della Politica 37001 -
Verifiche e controlli attraverso l'attività di Audit interno
Audit congiunti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</si>
</sst>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2"/>
      <color indexed="8"/>
      <name val="Calibri"/>
      <family val="2"/>
    </font>
    <font>
      <sz val="14"/>
      <name val="Times New Roman"/>
      <family val="1"/>
    </font>
    <font>
      <sz val="8"/>
      <color rgb="FFFF0000"/>
      <name val="Times New Roman"/>
      <family val="1"/>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249977111117893"/>
        <bgColor indexed="26"/>
      </patternFill>
    </fill>
    <fill>
      <patternFill patternType="solid">
        <fgColor theme="3" tint="0.79998168889431442"/>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4" tint="-0.249977111117893"/>
        <bgColor indexed="49"/>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14" fillId="0" borderId="0"/>
  </cellStyleXfs>
  <cellXfs count="351">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5" borderId="7" xfId="0" applyNumberFormat="1" applyFont="1" applyFill="1" applyBorder="1" applyAlignment="1" applyProtection="1">
      <alignment horizontal="center" vertical="center" wrapText="1"/>
    </xf>
    <xf numFmtId="49" fontId="11" fillId="15" borderId="8"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2" fillId="0" borderId="0" xfId="0" applyFont="1" applyAlignment="1" applyProtection="1">
      <alignment horizontal="center" vertical="center"/>
    </xf>
    <xf numFmtId="0" fontId="10" fillId="19" borderId="5" xfId="0" applyFont="1" applyFill="1" applyBorder="1" applyAlignment="1" applyProtection="1">
      <alignment horizontal="left" vertical="center" wrapText="1"/>
      <protection locked="0"/>
    </xf>
    <xf numFmtId="0" fontId="10" fillId="20" borderId="20" xfId="0" applyNumberFormat="1" applyFont="1" applyFill="1" applyBorder="1" applyAlignment="1" applyProtection="1">
      <alignment vertical="center" wrapText="1"/>
    </xf>
    <xf numFmtId="0" fontId="12" fillId="0" borderId="0" xfId="0" applyFont="1" applyAlignment="1" applyProtection="1">
      <alignment horizontal="left" vertical="center"/>
    </xf>
    <xf numFmtId="0" fontId="10" fillId="19" borderId="8" xfId="0" applyFont="1" applyFill="1" applyBorder="1" applyAlignment="1" applyProtection="1">
      <alignment horizontal="left" vertical="center" wrapText="1"/>
      <protection locked="0"/>
    </xf>
    <xf numFmtId="0" fontId="10" fillId="20" borderId="23" xfId="0" applyNumberFormat="1" applyFont="1" applyFill="1" applyBorder="1" applyAlignment="1" applyProtection="1">
      <alignment vertical="center" wrapText="1"/>
    </xf>
    <xf numFmtId="0" fontId="10" fillId="20" borderId="40" xfId="0" applyNumberFormat="1" applyFont="1" applyFill="1" applyBorder="1" applyAlignment="1" applyProtection="1">
      <alignment vertical="center" wrapText="1"/>
    </xf>
    <xf numFmtId="0" fontId="10" fillId="20" borderId="40" xfId="0" applyNumberFormat="1" applyFont="1" applyFill="1" applyBorder="1" applyAlignment="1" applyProtection="1">
      <alignment horizontal="left" vertical="center" wrapText="1"/>
    </xf>
    <xf numFmtId="0" fontId="10" fillId="20" borderId="23" xfId="0" applyNumberFormat="1" applyFont="1" applyFill="1" applyBorder="1" applyAlignment="1" applyProtection="1">
      <alignment horizontal="lef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0" fillId="19" borderId="12" xfId="0" applyFont="1" applyFill="1" applyBorder="1" applyAlignment="1" applyProtection="1">
      <alignment horizontal="left" vertical="center" wrapText="1"/>
      <protection locked="0"/>
    </xf>
    <xf numFmtId="0" fontId="10" fillId="20" borderId="24" xfId="0" applyNumberFormat="1" applyFont="1" applyFill="1" applyBorder="1" applyAlignment="1" applyProtection="1">
      <alignment horizontal="left" vertical="center" wrapText="1"/>
    </xf>
    <xf numFmtId="0" fontId="12" fillId="6" borderId="9" xfId="0" applyFont="1" applyFill="1" applyBorder="1" applyAlignment="1" applyProtection="1">
      <alignment horizontal="left" vertical="center" wrapText="1"/>
    </xf>
    <xf numFmtId="0" fontId="10" fillId="6" borderId="9" xfId="0" applyFont="1" applyFill="1" applyBorder="1" applyAlignment="1" applyProtection="1">
      <alignment horizontal="left" vertical="center" wrapText="1"/>
    </xf>
    <xf numFmtId="49" fontId="10" fillId="6" borderId="34" xfId="0" applyNumberFormat="1" applyFont="1" applyFill="1" applyBorder="1" applyAlignment="1" applyProtection="1">
      <alignment horizontal="center" vertical="center" wrapText="1"/>
    </xf>
    <xf numFmtId="49" fontId="10" fillId="6" borderId="35" xfId="0" applyNumberFormat="1" applyFont="1" applyFill="1" applyBorder="1" applyAlignment="1" applyProtection="1">
      <alignment horizontal="center" vertical="center" wrapText="1"/>
    </xf>
    <xf numFmtId="49" fontId="10" fillId="6" borderId="44" xfId="0" applyNumberFormat="1" applyFont="1" applyFill="1" applyBorder="1" applyAlignment="1" applyProtection="1">
      <alignment horizontal="center" vertical="center" wrapText="1"/>
    </xf>
    <xf numFmtId="0" fontId="12" fillId="6" borderId="50" xfId="0" applyFont="1" applyFill="1" applyBorder="1" applyAlignment="1" applyProtection="1">
      <alignment horizontal="left" vertical="center" wrapText="1"/>
    </xf>
    <xf numFmtId="0" fontId="12" fillId="6" borderId="51" xfId="0" applyFont="1" applyFill="1" applyBorder="1" applyAlignment="1" applyProtection="1">
      <alignment horizontal="left" vertical="center" wrapText="1"/>
    </xf>
    <xf numFmtId="0" fontId="12" fillId="6" borderId="56" xfId="0" applyFont="1" applyFill="1" applyBorder="1" applyAlignment="1" applyProtection="1">
      <alignment horizontal="left" vertical="center" wrapText="1"/>
    </xf>
    <xf numFmtId="0" fontId="12" fillId="6" borderId="54" xfId="0" applyFont="1" applyFill="1" applyBorder="1" applyAlignment="1" applyProtection="1">
      <alignment horizontal="left" vertical="center" wrapText="1"/>
    </xf>
    <xf numFmtId="0" fontId="10" fillId="19" borderId="39" xfId="0" applyFont="1" applyFill="1" applyBorder="1" applyAlignment="1" applyProtection="1">
      <alignment horizontal="left" vertical="center" wrapText="1"/>
      <protection locked="0"/>
    </xf>
    <xf numFmtId="0" fontId="10" fillId="19" borderId="11" xfId="0" applyFont="1" applyFill="1" applyBorder="1" applyAlignment="1" applyProtection="1">
      <alignment horizontal="left" vertical="center" wrapText="1"/>
      <protection locked="0"/>
    </xf>
    <xf numFmtId="0" fontId="10" fillId="19" borderId="32" xfId="0" applyFont="1" applyFill="1" applyBorder="1" applyAlignment="1" applyProtection="1">
      <alignment horizontal="left" vertical="center" wrapText="1"/>
      <protection locked="0"/>
    </xf>
    <xf numFmtId="49" fontId="10" fillId="6" borderId="42" xfId="0" applyNumberFormat="1" applyFont="1" applyFill="1" applyBorder="1" applyAlignment="1" applyProtection="1">
      <alignment horizontal="center" vertical="center" wrapText="1"/>
    </xf>
    <xf numFmtId="0" fontId="12" fillId="0" borderId="0" xfId="0" applyFont="1" applyAlignment="1">
      <alignment horizontal="center" vertical="center"/>
    </xf>
    <xf numFmtId="0" fontId="6" fillId="14" borderId="57" xfId="0" applyFont="1" applyFill="1" applyBorder="1" applyAlignment="1" applyProtection="1">
      <alignment horizontal="left" vertical="center" wrapText="1"/>
    </xf>
    <xf numFmtId="0" fontId="6" fillId="14" borderId="58" xfId="0" applyFont="1" applyFill="1" applyBorder="1" applyAlignment="1" applyProtection="1">
      <alignment horizontal="left" vertical="center" wrapText="1"/>
    </xf>
    <xf numFmtId="0" fontId="6" fillId="14" borderId="58" xfId="0" applyFont="1" applyFill="1" applyBorder="1" applyAlignment="1" applyProtection="1">
      <alignment vertical="center" wrapText="1"/>
    </xf>
    <xf numFmtId="0" fontId="6" fillId="14" borderId="59" xfId="0" applyFont="1" applyFill="1" applyBorder="1" applyAlignment="1" applyProtection="1">
      <alignment horizontal="left" vertical="center" wrapText="1"/>
    </xf>
    <xf numFmtId="0" fontId="6" fillId="18" borderId="57" xfId="0" applyFont="1" applyFill="1" applyBorder="1" applyAlignment="1" applyProtection="1">
      <alignment horizontal="left" vertical="center" wrapText="1"/>
    </xf>
    <xf numFmtId="0" fontId="6" fillId="18" borderId="58" xfId="0" applyFont="1" applyFill="1" applyBorder="1" applyAlignment="1" applyProtection="1">
      <alignment horizontal="left" vertical="center" wrapText="1"/>
    </xf>
    <xf numFmtId="0" fontId="9" fillId="14" borderId="58" xfId="0" applyNumberFormat="1" applyFont="1" applyFill="1" applyBorder="1" applyAlignment="1" applyProtection="1">
      <alignment vertical="center" wrapText="1"/>
    </xf>
    <xf numFmtId="0" fontId="10" fillId="23" borderId="60" xfId="0" applyFont="1" applyFill="1" applyBorder="1" applyAlignment="1" applyProtection="1">
      <alignment vertical="center" wrapText="1"/>
    </xf>
    <xf numFmtId="0" fontId="10" fillId="14" borderId="55" xfId="0" applyFont="1" applyFill="1" applyBorder="1" applyAlignment="1" applyProtection="1">
      <alignment horizontal="center" vertical="center" wrapText="1"/>
    </xf>
    <xf numFmtId="0" fontId="10" fillId="21" borderId="6" xfId="0" applyFont="1" applyFill="1" applyBorder="1" applyAlignment="1" applyProtection="1">
      <alignment horizontal="center" vertical="center" wrapText="1"/>
    </xf>
    <xf numFmtId="0" fontId="10" fillId="21" borderId="9" xfId="0" applyFont="1" applyFill="1" applyBorder="1" applyAlignment="1" applyProtection="1">
      <alignment horizontal="center" vertical="center" wrapText="1"/>
    </xf>
    <xf numFmtId="0" fontId="10" fillId="21" borderId="23" xfId="0" applyFont="1" applyFill="1" applyBorder="1" applyAlignment="1" applyProtection="1">
      <alignment horizontal="center" vertical="center" wrapText="1"/>
    </xf>
    <xf numFmtId="0" fontId="10" fillId="21" borderId="25" xfId="0" applyFont="1" applyFill="1" applyBorder="1" applyAlignment="1" applyProtection="1">
      <alignment horizontal="center" vertical="center" wrapText="1"/>
    </xf>
    <xf numFmtId="0" fontId="10" fillId="21" borderId="13" xfId="0" applyFont="1" applyFill="1" applyBorder="1" applyAlignment="1" applyProtection="1">
      <alignment horizontal="center" vertical="center" wrapText="1"/>
    </xf>
    <xf numFmtId="0" fontId="12" fillId="6" borderId="6" xfId="0" applyFont="1" applyFill="1" applyBorder="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0" fontId="12" fillId="6" borderId="27" xfId="0" applyFont="1" applyFill="1" applyBorder="1" applyAlignment="1" applyProtection="1">
      <alignment horizontal="left" vertical="center" wrapText="1"/>
    </xf>
    <xf numFmtId="49" fontId="10" fillId="6" borderId="38" xfId="0" applyNumberFormat="1" applyFont="1" applyFill="1" applyBorder="1" applyAlignment="1" applyProtection="1">
      <alignment horizontal="center" vertical="center" wrapText="1"/>
    </xf>
    <xf numFmtId="49" fontId="11" fillId="15" borderId="14" xfId="0" applyNumberFormat="1" applyFont="1" applyFill="1" applyBorder="1" applyAlignment="1" applyProtection="1">
      <alignment horizontal="center" vertical="center" wrapText="1"/>
    </xf>
    <xf numFmtId="49" fontId="11" fillId="15" borderId="15" xfId="0" applyNumberFormat="1" applyFont="1" applyFill="1" applyBorder="1" applyAlignment="1" applyProtection="1">
      <alignment horizontal="center" vertical="center" wrapText="1"/>
    </xf>
    <xf numFmtId="49" fontId="11" fillId="0" borderId="14" xfId="0" applyNumberFormat="1" applyFont="1" applyFill="1" applyBorder="1" applyAlignment="1" applyProtection="1">
      <alignment horizontal="center" vertical="center" wrapText="1"/>
    </xf>
    <xf numFmtId="49" fontId="11" fillId="0" borderId="15" xfId="0" applyNumberFormat="1" applyFont="1" applyFill="1" applyBorder="1" applyAlignment="1" applyProtection="1">
      <alignment horizontal="center"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6" borderId="5" xfId="0" applyFont="1" applyFill="1" applyBorder="1" applyAlignment="1" applyProtection="1">
      <alignment vertical="center" wrapText="1"/>
    </xf>
    <xf numFmtId="0" fontId="12" fillId="6" borderId="8" xfId="0" applyFont="1" applyFill="1" applyBorder="1" applyAlignment="1" applyProtection="1">
      <alignment vertical="center" wrapText="1"/>
    </xf>
    <xf numFmtId="0" fontId="6" fillId="6" borderId="9" xfId="0" applyFont="1" applyFill="1" applyBorder="1" applyAlignment="1" applyProtection="1">
      <alignment horizontal="left" vertical="center" wrapText="1"/>
    </xf>
    <xf numFmtId="0" fontId="12" fillId="6" borderId="15" xfId="0" applyFont="1" applyFill="1" applyBorder="1" applyAlignment="1" applyProtection="1">
      <alignment vertical="center" wrapText="1"/>
    </xf>
    <xf numFmtId="0" fontId="6" fillId="6" borderId="27" xfId="0" applyFont="1" applyFill="1" applyBorder="1" applyAlignment="1" applyProtection="1">
      <alignment horizontal="left" vertical="center" wrapText="1"/>
    </xf>
    <xf numFmtId="0" fontId="6" fillId="6" borderId="6" xfId="0" applyFont="1" applyFill="1" applyBorder="1" applyAlignment="1" applyProtection="1">
      <alignment horizontal="left" vertical="center" wrapText="1"/>
    </xf>
    <xf numFmtId="49" fontId="11" fillId="0" borderId="5"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36" xfId="0" applyNumberFormat="1" applyFont="1" applyFill="1" applyBorder="1" applyAlignment="1" applyProtection="1">
      <alignment horizontal="center" vertical="center" wrapText="1"/>
    </xf>
    <xf numFmtId="49" fontId="11" fillId="0" borderId="37"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0" fontId="12" fillId="6" borderId="37" xfId="0" applyFont="1" applyFill="1" applyBorder="1" applyAlignment="1" applyProtection="1">
      <alignment vertical="center" wrapText="1"/>
    </xf>
    <xf numFmtId="0" fontId="6" fillId="6" borderId="25" xfId="0" applyFont="1" applyFill="1" applyBorder="1" applyAlignment="1" applyProtection="1">
      <alignment horizontal="left" vertical="center" wrapText="1"/>
    </xf>
    <xf numFmtId="0" fontId="12" fillId="0" borderId="3" xfId="0" applyFont="1" applyBorder="1" applyAlignment="1">
      <alignment horizontal="center" vertical="center"/>
    </xf>
    <xf numFmtId="0" fontId="12" fillId="0" borderId="3" xfId="0" applyFont="1" applyBorder="1" applyAlignment="1" applyProtection="1">
      <alignment horizontal="center" vertical="center"/>
    </xf>
    <xf numFmtId="0" fontId="12" fillId="0" borderId="0" xfId="0" applyFont="1" applyBorder="1" applyAlignment="1" applyProtection="1">
      <alignment horizontal="left" vertical="center"/>
    </xf>
    <xf numFmtId="0" fontId="10" fillId="13" borderId="4" xfId="0" applyFont="1" applyFill="1" applyBorder="1" applyAlignment="1" applyProtection="1">
      <alignment horizontal="left" vertical="center" wrapText="1"/>
      <protection locked="0"/>
    </xf>
    <xf numFmtId="0" fontId="10" fillId="13" borderId="5" xfId="0" applyFont="1" applyFill="1" applyBorder="1" applyAlignment="1" applyProtection="1">
      <alignment horizontal="left" vertical="center" wrapText="1"/>
      <protection locked="0"/>
    </xf>
    <xf numFmtId="0" fontId="10" fillId="13" borderId="39" xfId="0" applyNumberFormat="1" applyFont="1" applyFill="1" applyBorder="1" applyAlignment="1" applyProtection="1">
      <alignment horizontal="left" vertical="center" wrapText="1"/>
    </xf>
    <xf numFmtId="0" fontId="10" fillId="13" borderId="20" xfId="0" applyNumberFormat="1" applyFont="1" applyFill="1" applyBorder="1" applyAlignment="1" applyProtection="1">
      <alignment horizontal="left" vertical="center" wrapText="1"/>
    </xf>
    <xf numFmtId="0" fontId="10" fillId="13" borderId="7" xfId="0" applyFont="1" applyFill="1" applyBorder="1" applyAlignment="1" applyProtection="1">
      <alignment horizontal="left" vertical="center" wrapText="1"/>
      <protection locked="0"/>
    </xf>
    <xf numFmtId="0" fontId="10" fillId="13" borderId="8" xfId="0" applyFont="1" applyFill="1" applyBorder="1" applyAlignment="1" applyProtection="1">
      <alignment horizontal="left" vertical="center" wrapText="1"/>
      <protection locked="0"/>
    </xf>
    <xf numFmtId="0" fontId="10" fillId="13" borderId="11" xfId="0" applyNumberFormat="1" applyFont="1" applyFill="1" applyBorder="1" applyAlignment="1" applyProtection="1">
      <alignment horizontal="left" vertical="center" wrapText="1"/>
    </xf>
    <xf numFmtId="0" fontId="10" fillId="13" borderId="23" xfId="0" applyNumberFormat="1" applyFont="1" applyFill="1" applyBorder="1" applyAlignment="1" applyProtection="1">
      <alignment vertical="center" wrapText="1"/>
    </xf>
    <xf numFmtId="0" fontId="10" fillId="13" borderId="32" xfId="0" applyNumberFormat="1" applyFont="1" applyFill="1" applyBorder="1" applyAlignment="1" applyProtection="1">
      <alignment horizontal="left" vertical="center" wrapText="1"/>
    </xf>
    <xf numFmtId="0" fontId="10" fillId="13" borderId="14" xfId="0" applyFont="1" applyFill="1" applyBorder="1" applyAlignment="1" applyProtection="1">
      <alignment horizontal="left" vertical="center" wrapText="1"/>
      <protection locked="0"/>
    </xf>
    <xf numFmtId="0" fontId="10" fillId="13" borderId="15" xfId="0" applyFont="1" applyFill="1" applyBorder="1" applyAlignment="1" applyProtection="1">
      <alignment horizontal="left" vertical="center" wrapText="1"/>
      <protection locked="0"/>
    </xf>
    <xf numFmtId="0" fontId="10" fillId="13" borderId="41" xfId="0" applyNumberFormat="1" applyFont="1" applyFill="1" applyBorder="1" applyAlignment="1" applyProtection="1">
      <alignment horizontal="left" vertical="center" wrapText="1"/>
    </xf>
    <xf numFmtId="0" fontId="10" fillId="13" borderId="29" xfId="0" applyNumberFormat="1" applyFont="1" applyFill="1" applyBorder="1" applyAlignment="1" applyProtection="1">
      <alignment horizontal="left" vertical="center" wrapText="1"/>
    </xf>
    <xf numFmtId="0" fontId="10" fillId="13" borderId="43" xfId="0" applyFont="1" applyFill="1" applyBorder="1" applyAlignment="1" applyProtection="1">
      <alignment horizontal="left" vertical="center" wrapText="1"/>
      <protection locked="0"/>
    </xf>
    <xf numFmtId="0" fontId="10" fillId="13" borderId="37" xfId="0" applyFont="1" applyFill="1" applyBorder="1" applyAlignment="1" applyProtection="1">
      <alignment horizontal="left" vertical="center" wrapText="1"/>
      <protection locked="0"/>
    </xf>
    <xf numFmtId="0" fontId="10" fillId="13" borderId="36" xfId="0" applyNumberFormat="1" applyFont="1" applyFill="1" applyBorder="1" applyAlignment="1" applyProtection="1">
      <alignment horizontal="left" vertical="center" wrapText="1"/>
    </xf>
    <xf numFmtId="0" fontId="10" fillId="13" borderId="40" xfId="0" applyNumberFormat="1" applyFont="1" applyFill="1" applyBorder="1" applyAlignment="1" applyProtection="1">
      <alignment horizontal="left" vertical="center" wrapText="1"/>
    </xf>
    <xf numFmtId="0" fontId="10" fillId="13" borderId="11" xfId="0" applyFont="1" applyFill="1" applyBorder="1" applyAlignment="1" applyProtection="1">
      <alignment horizontal="left" vertical="center" wrapText="1"/>
      <protection locked="0"/>
    </xf>
    <xf numFmtId="0" fontId="10" fillId="13" borderId="7" xfId="0" applyNumberFormat="1" applyFont="1" applyFill="1" applyBorder="1" applyAlignment="1" applyProtection="1">
      <alignment horizontal="left" vertical="center" wrapText="1"/>
    </xf>
    <xf numFmtId="0" fontId="10" fillId="13" borderId="23" xfId="0" applyNumberFormat="1" applyFont="1" applyFill="1" applyBorder="1" applyAlignment="1" applyProtection="1">
      <alignment horizontal="left" vertical="center" wrapText="1"/>
    </xf>
    <xf numFmtId="0" fontId="10" fillId="13" borderId="41" xfId="0" applyFont="1" applyFill="1" applyBorder="1" applyAlignment="1" applyProtection="1">
      <alignment horizontal="left" vertical="center" wrapText="1"/>
      <protection locked="0"/>
    </xf>
    <xf numFmtId="0" fontId="10" fillId="13" borderId="14" xfId="0" applyNumberFormat="1" applyFont="1" applyFill="1" applyBorder="1" applyAlignment="1" applyProtection="1">
      <alignment horizontal="left" vertical="center" wrapText="1"/>
    </xf>
    <xf numFmtId="0" fontId="10" fillId="21" borderId="52" xfId="0" applyFont="1" applyFill="1" applyBorder="1" applyAlignment="1" applyProtection="1">
      <alignment horizontal="center" vertical="center" wrapText="1"/>
    </xf>
    <xf numFmtId="0" fontId="10" fillId="21" borderId="44" xfId="0" applyFont="1" applyFill="1" applyBorder="1" applyAlignment="1" applyProtection="1">
      <alignment horizontal="center" vertical="center" wrapText="1"/>
    </xf>
    <xf numFmtId="0" fontId="10" fillId="21" borderId="38" xfId="0" applyFont="1" applyFill="1" applyBorder="1" applyAlignment="1" applyProtection="1">
      <alignment horizontal="center"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6" fillId="18" borderId="17" xfId="0" applyFont="1" applyFill="1" applyBorder="1" applyAlignment="1" applyProtection="1">
      <alignment horizontal="left" vertical="center" wrapText="1"/>
    </xf>
    <xf numFmtId="0" fontId="10" fillId="19" borderId="6" xfId="0" applyFont="1" applyFill="1" applyBorder="1" applyAlignment="1" applyProtection="1">
      <alignment horizontal="left" vertical="center" wrapText="1"/>
      <protection locked="0"/>
    </xf>
    <xf numFmtId="0" fontId="6" fillId="18" borderId="19" xfId="0" applyFont="1" applyFill="1" applyBorder="1" applyAlignment="1" applyProtection="1">
      <alignment horizontal="left" vertical="center" wrapText="1"/>
    </xf>
    <xf numFmtId="0" fontId="10" fillId="20" borderId="39" xfId="0" applyNumberFormat="1" applyFont="1" applyFill="1" applyBorder="1" applyAlignment="1" applyProtection="1">
      <alignment vertical="center" wrapText="1"/>
    </xf>
    <xf numFmtId="0" fontId="12" fillId="13" borderId="9" xfId="0" applyFont="1" applyFill="1" applyBorder="1" applyAlignment="1" applyProtection="1">
      <alignment horizontal="left" vertical="center" wrapText="1"/>
      <protection locked="0"/>
    </xf>
    <xf numFmtId="0" fontId="10" fillId="19" borderId="9" xfId="0" applyFont="1" applyFill="1" applyBorder="1" applyAlignment="1" applyProtection="1">
      <alignment horizontal="left" vertical="center" wrapText="1"/>
      <protection locked="0"/>
    </xf>
    <xf numFmtId="0" fontId="12" fillId="13" borderId="13" xfId="0" applyFont="1" applyFill="1" applyBorder="1" applyAlignment="1" applyProtection="1">
      <alignment horizontal="left" vertical="center" wrapText="1"/>
      <protection locked="0"/>
    </xf>
    <xf numFmtId="0" fontId="12" fillId="13" borderId="6" xfId="0" applyFont="1" applyFill="1" applyBorder="1" applyAlignment="1" applyProtection="1">
      <alignment horizontal="left" vertical="center" wrapText="1"/>
      <protection locked="0"/>
    </xf>
    <xf numFmtId="0" fontId="12" fillId="13" borderId="27" xfId="0" applyFont="1" applyFill="1" applyBorder="1" applyAlignment="1" applyProtection="1">
      <alignment horizontal="left" vertical="center" wrapText="1"/>
      <protection locked="0"/>
    </xf>
    <xf numFmtId="0" fontId="12" fillId="13" borderId="25" xfId="0" applyFont="1" applyFill="1" applyBorder="1" applyAlignment="1" applyProtection="1">
      <alignment horizontal="left" vertical="center" wrapText="1"/>
      <protection locked="0"/>
    </xf>
    <xf numFmtId="0" fontId="6" fillId="18" borderId="2" xfId="0" applyFont="1" applyFill="1" applyBorder="1" applyAlignment="1" applyProtection="1">
      <alignment horizontal="center" vertical="center" wrapText="1"/>
    </xf>
    <xf numFmtId="0" fontId="6" fillId="18" borderId="52" xfId="0" applyFont="1" applyFill="1" applyBorder="1" applyAlignment="1" applyProtection="1">
      <alignment horizontal="center" vertical="center" wrapText="1"/>
    </xf>
    <xf numFmtId="0" fontId="9" fillId="14" borderId="63" xfId="0" applyNumberFormat="1" applyFont="1" applyFill="1" applyBorder="1" applyAlignment="1" applyProtection="1">
      <alignment vertical="center" wrapText="1"/>
    </xf>
    <xf numFmtId="0" fontId="10" fillId="20" borderId="11" xfId="0" applyNumberFormat="1" applyFont="1" applyFill="1" applyBorder="1" applyAlignment="1" applyProtection="1">
      <alignment vertical="center" wrapText="1"/>
    </xf>
    <xf numFmtId="0" fontId="10" fillId="20" borderId="43" xfId="0" applyNumberFormat="1" applyFont="1" applyFill="1" applyBorder="1" applyAlignment="1" applyProtection="1">
      <alignment horizontal="left" vertical="center" wrapText="1"/>
    </xf>
    <xf numFmtId="0" fontId="10" fillId="20" borderId="11" xfId="0" applyNumberFormat="1" applyFont="1" applyFill="1" applyBorder="1" applyAlignment="1" applyProtection="1">
      <alignment horizontal="left" vertical="center" wrapText="1"/>
    </xf>
    <xf numFmtId="0" fontId="10" fillId="20" borderId="32" xfId="0" applyNumberFormat="1" applyFont="1" applyFill="1" applyBorder="1" applyAlignment="1" applyProtection="1">
      <alignment horizontal="left" vertical="center" wrapText="1"/>
    </xf>
    <xf numFmtId="0" fontId="6" fillId="18" borderId="52" xfId="0" applyFont="1" applyFill="1" applyBorder="1" applyAlignment="1" applyProtection="1">
      <alignment horizontal="left" vertical="center" wrapText="1"/>
    </xf>
    <xf numFmtId="0" fontId="12" fillId="0" borderId="27" xfId="0" applyFont="1" applyBorder="1" applyAlignment="1" applyProtection="1">
      <alignment horizontal="center" vertical="center"/>
    </xf>
    <xf numFmtId="0" fontId="10" fillId="6" borderId="51" xfId="0" applyFont="1" applyFill="1" applyBorder="1" applyAlignment="1" applyProtection="1">
      <alignment horizontal="left" vertical="center" wrapText="1"/>
    </xf>
    <xf numFmtId="0" fontId="10" fillId="13" borderId="9" xfId="0"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wrapText="1"/>
    </xf>
    <xf numFmtId="0" fontId="12" fillId="6" borderId="25" xfId="0" applyFont="1" applyFill="1" applyBorder="1" applyAlignment="1" applyProtection="1">
      <alignment horizontal="left" vertical="center" wrapText="1"/>
    </xf>
    <xf numFmtId="49" fontId="11" fillId="15" borderId="36" xfId="0" applyNumberFormat="1" applyFont="1" applyFill="1" applyBorder="1" applyAlignment="1" applyProtection="1">
      <alignment horizontal="center" vertical="center" wrapText="1"/>
    </xf>
    <xf numFmtId="49" fontId="11" fillId="15" borderId="37" xfId="0" applyNumberFormat="1" applyFont="1" applyFill="1" applyBorder="1" applyAlignment="1" applyProtection="1">
      <alignment horizontal="center" vertical="center" wrapText="1"/>
    </xf>
    <xf numFmtId="0" fontId="3" fillId="0" borderId="0" xfId="0" applyFont="1" applyBorder="1" applyAlignment="1" applyProtection="1">
      <alignment horizontal="left" vertical="center" wrapText="1"/>
    </xf>
    <xf numFmtId="0" fontId="16" fillId="21" borderId="9" xfId="0" applyFont="1" applyFill="1" applyBorder="1" applyAlignment="1" applyProtection="1">
      <alignment horizontal="center" vertical="center" wrapText="1"/>
    </xf>
    <xf numFmtId="0" fontId="2" fillId="0" borderId="0"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8" fillId="17" borderId="8" xfId="0" applyFont="1" applyFill="1" applyBorder="1" applyAlignment="1">
      <alignment horizontal="center" vertical="center" wrapText="1"/>
    </xf>
    <xf numFmtId="49" fontId="11" fillId="15" borderId="6"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7" xfId="0" applyNumberFormat="1" applyFont="1" applyFill="1" applyBorder="1" applyAlignment="1" applyProtection="1">
      <alignment horizontal="center" vertical="center" wrapText="1"/>
    </xf>
    <xf numFmtId="49" fontId="11" fillId="0" borderId="27" xfId="0" applyNumberFormat="1"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9" xfId="0" applyNumberFormat="1" applyFont="1" applyFill="1" applyBorder="1" applyAlignment="1" applyProtection="1">
      <alignment horizontal="center" vertical="center" wrapText="1"/>
    </xf>
    <xf numFmtId="49" fontId="11" fillId="0" borderId="25" xfId="0" applyNumberFormat="1" applyFont="1" applyFill="1" applyBorder="1" applyAlignment="1" applyProtection="1">
      <alignment horizontal="center" vertical="center" wrapText="1"/>
    </xf>
    <xf numFmtId="0" fontId="0" fillId="0" borderId="8" xfId="0" applyBorder="1"/>
    <xf numFmtId="0" fontId="0" fillId="0" borderId="5" xfId="0" applyBorder="1"/>
    <xf numFmtId="0" fontId="0" fillId="0" borderId="20" xfId="0" applyBorder="1"/>
    <xf numFmtId="0" fontId="0" fillId="0" borderId="23" xfId="0" applyBorder="1"/>
    <xf numFmtId="49" fontId="11" fillId="0" borderId="4" xfId="0" applyNumberFormat="1" applyFont="1" applyFill="1" applyBorder="1" applyAlignment="1" applyProtection="1">
      <alignment horizontal="center" vertical="center" wrapText="1"/>
    </xf>
    <xf numFmtId="0" fontId="0" fillId="0" borderId="15" xfId="0" applyBorder="1"/>
    <xf numFmtId="0" fontId="0" fillId="0" borderId="29" xfId="0" applyBorder="1"/>
    <xf numFmtId="0" fontId="0" fillId="0" borderId="37" xfId="0" applyBorder="1"/>
    <xf numFmtId="0" fontId="0" fillId="0" borderId="40" xfId="0" applyBorder="1"/>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6" fillId="17" borderId="8" xfId="0" applyFont="1" applyFill="1" applyBorder="1" applyAlignment="1">
      <alignment horizontal="center" textRotation="90" wrapText="1"/>
    </xf>
    <xf numFmtId="0" fontId="6" fillId="17" borderId="15" xfId="0" applyFont="1" applyFill="1" applyBorder="1" applyAlignment="1">
      <alignment horizontal="center" textRotation="90" wrapText="1"/>
    </xf>
    <xf numFmtId="0" fontId="6" fillId="5" borderId="8" xfId="0" applyFont="1" applyFill="1" applyBorder="1" applyAlignment="1">
      <alignment horizontal="center" textRotation="90" wrapText="1"/>
    </xf>
    <xf numFmtId="0" fontId="6" fillId="5" borderId="15" xfId="0" applyFont="1" applyFill="1" applyBorder="1" applyAlignment="1">
      <alignment horizontal="center" textRotation="90" wrapText="1"/>
    </xf>
    <xf numFmtId="0" fontId="6" fillId="5" borderId="23" xfId="0" applyFont="1" applyFill="1" applyBorder="1" applyAlignment="1">
      <alignment horizontal="center" textRotation="90" wrapText="1"/>
    </xf>
    <xf numFmtId="0" fontId="6" fillId="5" borderId="29" xfId="0" applyFont="1" applyFill="1" applyBorder="1" applyAlignment="1">
      <alignment horizontal="center" textRotation="90" wrapText="1"/>
    </xf>
    <xf numFmtId="0" fontId="6" fillId="5" borderId="3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6" fillId="5" borderId="38" xfId="0" applyFont="1" applyFill="1" applyBorder="1" applyAlignment="1">
      <alignment horizontal="left" vertical="center" wrapText="1"/>
    </xf>
    <xf numFmtId="0" fontId="8" fillId="8" borderId="12"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8" fillId="11" borderId="12"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11" borderId="8"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8" fillId="8" borderId="8"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8" fillId="13" borderId="12" xfId="0" applyFont="1" applyFill="1" applyBorder="1" applyAlignment="1">
      <alignment horizontal="center" vertical="center" textRotation="90" wrapText="1"/>
    </xf>
    <xf numFmtId="0" fontId="8" fillId="13" borderId="16" xfId="0" applyFont="1" applyFill="1" applyBorder="1" applyAlignment="1">
      <alignment horizontal="center" vertical="center" textRotation="90" wrapText="1"/>
    </xf>
    <xf numFmtId="0" fontId="8" fillId="13" borderId="8" xfId="0" applyFont="1" applyFill="1" applyBorder="1" applyAlignment="1">
      <alignment horizontal="center" vertical="center" wrapText="1"/>
    </xf>
    <xf numFmtId="0" fontId="8" fillId="9" borderId="8"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8" fillId="7" borderId="11" xfId="0" applyFont="1" applyFill="1" applyBorder="1" applyAlignment="1">
      <alignment horizontal="center" textRotation="90" wrapText="1"/>
    </xf>
    <xf numFmtId="0" fontId="8" fillId="7" borderId="41"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10"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13" borderId="12" xfId="0" applyFont="1" applyFill="1" applyBorder="1" applyAlignment="1">
      <alignment horizontal="center" textRotation="90" wrapText="1"/>
    </xf>
    <xf numFmtId="0" fontId="8" fillId="13" borderId="16"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5" xfId="0" applyFont="1" applyFill="1" applyBorder="1" applyAlignment="1">
      <alignment horizontal="center" textRotation="90" wrapText="1"/>
    </xf>
    <xf numFmtId="0" fontId="8" fillId="10" borderId="8" xfId="0" applyFont="1" applyFill="1" applyBorder="1" applyAlignment="1">
      <alignment horizontal="center" textRotation="90" wrapText="1"/>
    </xf>
    <xf numFmtId="0" fontId="8" fillId="10" borderId="15" xfId="0" applyFont="1" applyFill="1" applyBorder="1" applyAlignment="1">
      <alignment horizontal="center" textRotation="90" wrapText="1"/>
    </xf>
    <xf numFmtId="0" fontId="8" fillId="7" borderId="8" xfId="0" applyFont="1" applyFill="1" applyBorder="1" applyAlignment="1">
      <alignment horizontal="center" textRotation="90" wrapText="1"/>
    </xf>
    <xf numFmtId="0" fontId="8" fillId="7" borderId="15"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27" xfId="0"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0" xfId="0" applyFont="1" applyFill="1" applyBorder="1" applyAlignment="1">
      <alignment horizontal="center" vertical="center"/>
    </xf>
    <xf numFmtId="0" fontId="12" fillId="6" borderId="4" xfId="0" applyFont="1" applyFill="1" applyBorder="1" applyAlignment="1" applyProtection="1">
      <alignment horizontal="center" vertical="center" wrapText="1"/>
    </xf>
    <xf numFmtId="0" fontId="12" fillId="6" borderId="7" xfId="0" applyFont="1" applyFill="1" applyBorder="1" applyAlignment="1" applyProtection="1">
      <alignment horizontal="center" vertical="center" wrapText="1"/>
    </xf>
    <xf numFmtId="0" fontId="12" fillId="6" borderId="14"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53" xfId="0" applyFont="1" applyFill="1" applyBorder="1" applyAlignment="1" applyProtection="1">
      <alignment horizontal="center" vertical="center" wrapText="1"/>
    </xf>
    <xf numFmtId="0" fontId="12" fillId="6" borderId="4" xfId="0" applyFont="1" applyFill="1" applyBorder="1" applyAlignment="1" applyProtection="1">
      <alignment horizontal="left" vertical="center" wrapText="1"/>
    </xf>
    <xf numFmtId="0" fontId="12" fillId="6" borderId="7" xfId="0" applyFont="1" applyFill="1" applyBorder="1" applyAlignment="1" applyProtection="1">
      <alignment horizontal="left" vertical="center" wrapText="1"/>
    </xf>
    <xf numFmtId="0" fontId="12" fillId="6" borderId="14"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26" xfId="0" applyFont="1" applyFill="1" applyBorder="1" applyAlignment="1" applyProtection="1">
      <alignment horizontal="left" vertical="center" wrapText="1"/>
    </xf>
    <xf numFmtId="0" fontId="12" fillId="6" borderId="21" xfId="0" applyFont="1" applyFill="1" applyBorder="1" applyAlignment="1" applyProtection="1">
      <alignment horizontal="left" vertical="center" wrapText="1"/>
    </xf>
    <xf numFmtId="0" fontId="8" fillId="9" borderId="13" xfId="0" applyFont="1" applyFill="1" applyBorder="1" applyAlignment="1">
      <alignment horizontal="center" textRotation="90" wrapText="1"/>
    </xf>
    <xf numFmtId="0" fontId="8" fillId="9" borderId="17" xfId="0" applyFont="1" applyFill="1" applyBorder="1" applyAlignment="1">
      <alignment horizontal="center" textRotation="90" wrapText="1"/>
    </xf>
    <xf numFmtId="0" fontId="6" fillId="6" borderId="18" xfId="0" applyFont="1" applyFill="1" applyBorder="1" applyAlignment="1" applyProtection="1">
      <alignment horizontal="left" vertical="center" wrapText="1"/>
    </xf>
    <xf numFmtId="0" fontId="6" fillId="6" borderId="21" xfId="0" applyFont="1" applyFill="1" applyBorder="1" applyAlignment="1" applyProtection="1">
      <alignment horizontal="left" vertical="center" wrapText="1"/>
    </xf>
    <xf numFmtId="0" fontId="6" fillId="6" borderId="31" xfId="0" applyFont="1" applyFill="1" applyBorder="1" applyAlignment="1" applyProtection="1">
      <alignment horizontal="left" vertical="center" wrapText="1"/>
    </xf>
    <xf numFmtId="0" fontId="6" fillId="6" borderId="33" xfId="0" applyFont="1" applyFill="1" applyBorder="1" applyAlignment="1" applyProtection="1">
      <alignment horizontal="left" vertical="center" wrapText="1"/>
    </xf>
    <xf numFmtId="0" fontId="6" fillId="6" borderId="19" xfId="0" applyFont="1" applyFill="1" applyBorder="1" applyAlignment="1" applyProtection="1">
      <alignment horizontal="left" vertical="center" wrapText="1"/>
    </xf>
    <xf numFmtId="0" fontId="6" fillId="6" borderId="22" xfId="0" applyFont="1" applyFill="1" applyBorder="1" applyAlignment="1" applyProtection="1">
      <alignment horizontal="left" vertical="center" wrapText="1"/>
    </xf>
    <xf numFmtId="0" fontId="6" fillId="6" borderId="18" xfId="0" applyFont="1" applyFill="1" applyBorder="1" applyAlignment="1" applyProtection="1">
      <alignment horizontal="center" vertical="center" wrapText="1"/>
    </xf>
    <xf numFmtId="0" fontId="6" fillId="6" borderId="21" xfId="0" applyFont="1" applyFill="1" applyBorder="1" applyAlignment="1" applyProtection="1">
      <alignment horizontal="center" vertical="center" wrapText="1"/>
    </xf>
    <xf numFmtId="49" fontId="15" fillId="7" borderId="1" xfId="0" applyNumberFormat="1" applyFont="1" applyFill="1" applyBorder="1" applyAlignment="1">
      <alignment horizontal="center" vertical="center" wrapText="1"/>
    </xf>
    <xf numFmtId="49" fontId="15" fillId="7" borderId="2" xfId="0" applyNumberFormat="1" applyFont="1" applyFill="1" applyBorder="1" applyAlignment="1">
      <alignment horizontal="center" vertical="center" wrapText="1"/>
    </xf>
    <xf numFmtId="49" fontId="15" fillId="7" borderId="49" xfId="0" applyNumberFormat="1" applyFont="1" applyFill="1" applyBorder="1" applyAlignment="1">
      <alignment horizontal="center" vertical="center" wrapText="1"/>
    </xf>
    <xf numFmtId="49" fontId="10" fillId="7" borderId="4" xfId="0" applyNumberFormat="1" applyFont="1" applyFill="1" applyBorder="1" applyAlignment="1" applyProtection="1">
      <alignment horizontal="center" vertical="center" wrapText="1"/>
    </xf>
    <xf numFmtId="49" fontId="10" fillId="7" borderId="7" xfId="0" applyNumberFormat="1" applyFont="1" applyFill="1" applyBorder="1" applyAlignment="1" applyProtection="1">
      <alignment horizontal="center" vertical="center" wrapText="1"/>
    </xf>
    <xf numFmtId="49" fontId="10" fillId="7" borderId="14" xfId="0" applyNumberFormat="1" applyFont="1" applyFill="1" applyBorder="1" applyAlignment="1" applyProtection="1">
      <alignment horizontal="center" vertical="center" wrapText="1"/>
    </xf>
    <xf numFmtId="49" fontId="15" fillId="6" borderId="47" xfId="0" applyNumberFormat="1" applyFont="1" applyFill="1" applyBorder="1" applyAlignment="1">
      <alignment horizontal="center" vertical="center" wrapText="1"/>
    </xf>
    <xf numFmtId="49" fontId="15" fillId="6" borderId="48" xfId="0" applyNumberFormat="1" applyFont="1" applyFill="1" applyBorder="1" applyAlignment="1">
      <alignment horizontal="center" vertical="center" wrapText="1"/>
    </xf>
    <xf numFmtId="49" fontId="15" fillId="6" borderId="2" xfId="0" applyNumberFormat="1" applyFont="1" applyFill="1" applyBorder="1" applyAlignment="1">
      <alignment horizontal="center" vertical="center" wrapText="1"/>
    </xf>
    <xf numFmtId="49" fontId="15" fillId="6" borderId="49" xfId="0" applyNumberFormat="1" applyFont="1" applyFill="1" applyBorder="1" applyAlignment="1">
      <alignment horizontal="center" vertical="center" wrapText="1"/>
    </xf>
    <xf numFmtId="0" fontId="6" fillId="6" borderId="52" xfId="0" applyFont="1" applyFill="1" applyBorder="1" applyAlignment="1" applyProtection="1">
      <alignment horizontal="center" vertical="center" wrapText="1"/>
    </xf>
    <xf numFmtId="0" fontId="6" fillId="6" borderId="45" xfId="0" applyFont="1" applyFill="1" applyBorder="1" applyAlignment="1" applyProtection="1">
      <alignment horizontal="center" vertical="center" wrapText="1"/>
    </xf>
    <xf numFmtId="0" fontId="6" fillId="6" borderId="46"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wrapText="1"/>
    </xf>
    <xf numFmtId="0" fontId="6" fillId="6" borderId="3" xfId="0" applyFont="1" applyFill="1" applyBorder="1" applyAlignment="1" applyProtection="1">
      <alignment horizontal="center" vertical="center" wrapText="1"/>
    </xf>
    <xf numFmtId="0" fontId="6" fillId="6" borderId="61" xfId="0" applyFont="1" applyFill="1" applyBorder="1" applyAlignment="1" applyProtection="1">
      <alignment horizontal="center" vertical="center" wrapText="1"/>
    </xf>
    <xf numFmtId="0" fontId="6" fillId="6" borderId="53" xfId="0" applyFont="1" applyFill="1" applyBorder="1" applyAlignment="1" applyProtection="1">
      <alignment horizontal="center" vertical="center" wrapText="1"/>
    </xf>
    <xf numFmtId="0" fontId="6" fillId="6" borderId="62" xfId="0"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0" fillId="16" borderId="6" xfId="0" applyFont="1" applyFill="1" applyBorder="1" applyAlignment="1">
      <alignment horizontal="center" textRotation="90" wrapText="1"/>
    </xf>
    <xf numFmtId="0" fontId="10" fillId="16" borderId="9" xfId="0" applyFont="1" applyFill="1" applyBorder="1" applyAlignment="1">
      <alignment horizontal="center" textRotation="90" wrapText="1"/>
    </xf>
    <xf numFmtId="0" fontId="10" fillId="16" borderId="13" xfId="0" applyFont="1" applyFill="1" applyBorder="1" applyAlignment="1">
      <alignment horizontal="center" textRotation="90" wrapText="1"/>
    </xf>
    <xf numFmtId="0" fontId="10" fillId="19" borderId="52" xfId="0" applyFont="1" applyFill="1" applyBorder="1" applyAlignment="1" applyProtection="1">
      <alignment horizontal="center" vertical="center" wrapText="1"/>
      <protection locked="0"/>
    </xf>
    <xf numFmtId="0" fontId="10" fillId="19" borderId="45" xfId="0" applyFont="1" applyFill="1" applyBorder="1" applyAlignment="1" applyProtection="1">
      <alignment horizontal="center" vertical="center" wrapText="1"/>
      <protection locked="0"/>
    </xf>
    <xf numFmtId="0" fontId="10" fillId="19" borderId="42" xfId="0" applyFont="1" applyFill="1" applyBorder="1" applyAlignment="1" applyProtection="1">
      <alignment horizontal="center" vertical="center" wrapText="1"/>
      <protection locked="0"/>
    </xf>
    <xf numFmtId="0" fontId="10" fillId="12" borderId="52" xfId="0" applyNumberFormat="1" applyFont="1" applyFill="1" applyBorder="1" applyAlignment="1" applyProtection="1">
      <alignment horizontal="center" vertical="center" wrapText="1"/>
    </xf>
    <xf numFmtId="0" fontId="10" fillId="12" borderId="45" xfId="0" applyNumberFormat="1" applyFont="1" applyFill="1" applyBorder="1" applyAlignment="1" applyProtection="1">
      <alignment horizontal="center" vertical="center" wrapText="1"/>
    </xf>
    <xf numFmtId="0" fontId="10" fillId="12" borderId="46" xfId="0" applyNumberFormat="1" applyFont="1" applyFill="1" applyBorder="1" applyAlignment="1" applyProtection="1">
      <alignment horizontal="center" vertical="center" wrapText="1"/>
    </xf>
    <xf numFmtId="0" fontId="12" fillId="6" borderId="23" xfId="0" applyFont="1" applyFill="1" applyBorder="1" applyAlignment="1" applyProtection="1">
      <alignment horizontal="left" vertical="center" wrapText="1"/>
    </xf>
    <xf numFmtId="0" fontId="10" fillId="20" borderId="44" xfId="0" applyNumberFormat="1" applyFont="1" applyFill="1" applyBorder="1" applyAlignment="1" applyProtection="1">
      <alignment horizontal="center" vertical="center" wrapText="1"/>
    </xf>
    <xf numFmtId="0" fontId="10" fillId="20" borderId="45" xfId="0" applyNumberFormat="1" applyFont="1" applyFill="1" applyBorder="1" applyAlignment="1" applyProtection="1">
      <alignment horizontal="center" vertical="center" wrapText="1"/>
    </xf>
    <xf numFmtId="0" fontId="10" fillId="20" borderId="42" xfId="0" applyNumberFormat="1" applyFont="1" applyFill="1" applyBorder="1" applyAlignment="1" applyProtection="1">
      <alignment horizontal="center" vertical="center" wrapText="1"/>
    </xf>
    <xf numFmtId="0" fontId="10" fillId="20" borderId="35" xfId="0" applyNumberFormat="1"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xf>
    <xf numFmtId="0" fontId="12" fillId="6" borderId="20" xfId="0" applyFont="1" applyFill="1" applyBorder="1" applyAlignment="1" applyProtection="1">
      <alignment vertical="center" wrapText="1"/>
    </xf>
    <xf numFmtId="0" fontId="12" fillId="6" borderId="23" xfId="0" applyFont="1" applyFill="1" applyBorder="1" applyAlignment="1" applyProtection="1">
      <alignment vertical="center" wrapText="1"/>
    </xf>
    <xf numFmtId="0" fontId="10" fillId="20" borderId="34" xfId="0" applyNumberFormat="1" applyFont="1" applyFill="1" applyBorder="1" applyAlignment="1" applyProtection="1">
      <alignment horizontal="center" vertical="center" wrapText="1"/>
    </xf>
    <xf numFmtId="0" fontId="13" fillId="6" borderId="26" xfId="0" applyFont="1" applyFill="1" applyBorder="1" applyAlignment="1" applyProtection="1">
      <alignment horizontal="center" vertical="center" wrapText="1"/>
    </xf>
    <xf numFmtId="0" fontId="12" fillId="6" borderId="24" xfId="0" applyFont="1" applyFill="1" applyBorder="1" applyAlignment="1" applyProtection="1">
      <alignment horizontal="center" vertical="center" wrapText="1"/>
    </xf>
    <xf numFmtId="0" fontId="12" fillId="6" borderId="28" xfId="0" applyFont="1" applyFill="1" applyBorder="1" applyAlignment="1" applyProtection="1">
      <alignment horizontal="center" vertical="center" wrapText="1"/>
    </xf>
    <xf numFmtId="0" fontId="12" fillId="6" borderId="40" xfId="0" applyFont="1" applyFill="1" applyBorder="1" applyAlignment="1" applyProtection="1">
      <alignment horizontal="center" vertical="center" wrapText="1"/>
    </xf>
    <xf numFmtId="0" fontId="10" fillId="16" borderId="5" xfId="0" applyFont="1" applyFill="1" applyBorder="1" applyAlignment="1">
      <alignment horizontal="center" textRotation="90" wrapText="1"/>
    </xf>
    <xf numFmtId="0" fontId="10" fillId="16" borderId="8" xfId="0" applyFont="1" applyFill="1" applyBorder="1" applyAlignment="1">
      <alignment horizontal="center" textRotation="90" wrapText="1"/>
    </xf>
    <xf numFmtId="0" fontId="10" fillId="16" borderId="12" xfId="0" applyFont="1" applyFill="1" applyBorder="1" applyAlignment="1">
      <alignment horizontal="center" textRotation="90" wrapText="1"/>
    </xf>
    <xf numFmtId="0" fontId="12" fillId="6" borderId="36" xfId="0" applyFont="1" applyFill="1" applyBorder="1" applyAlignment="1" applyProtection="1">
      <alignment horizontal="center" vertical="center" wrapText="1"/>
    </xf>
    <xf numFmtId="0" fontId="12" fillId="6" borderId="40" xfId="0" applyFont="1" applyFill="1" applyBorder="1" applyAlignment="1" applyProtection="1">
      <alignment vertical="center" wrapText="1"/>
    </xf>
    <xf numFmtId="0" fontId="12" fillId="6" borderId="24" xfId="0" applyFont="1" applyFill="1" applyBorder="1" applyAlignment="1" applyProtection="1">
      <alignment vertical="center" wrapText="1"/>
    </xf>
    <xf numFmtId="49" fontId="10" fillId="7" borderId="5" xfId="0" applyNumberFormat="1" applyFont="1" applyFill="1" applyBorder="1" applyAlignment="1" applyProtection="1">
      <alignment horizontal="center" vertical="center" wrapText="1"/>
    </xf>
    <xf numFmtId="49" fontId="10" fillId="7" borderId="8" xfId="0" applyNumberFormat="1" applyFont="1" applyFill="1" applyBorder="1" applyAlignment="1" applyProtection="1">
      <alignment horizontal="center" vertical="center" wrapText="1"/>
    </xf>
    <xf numFmtId="49" fontId="10" fillId="7" borderId="12" xfId="0" applyNumberFormat="1" applyFont="1" applyFill="1" applyBorder="1" applyAlignment="1" applyProtection="1">
      <alignment horizontal="center" vertical="center" wrapText="1"/>
    </xf>
    <xf numFmtId="0" fontId="10" fillId="7" borderId="20" xfId="0" applyFont="1" applyFill="1" applyBorder="1" applyAlignment="1" applyProtection="1">
      <alignment horizontal="center" vertical="center" wrapText="1"/>
    </xf>
    <xf numFmtId="0" fontId="10" fillId="7" borderId="23" xfId="0" applyFont="1" applyFill="1" applyBorder="1" applyAlignment="1" applyProtection="1">
      <alignment horizontal="center" vertical="center" wrapText="1"/>
    </xf>
    <xf numFmtId="0" fontId="10" fillId="7" borderId="24" xfId="0" applyFont="1" applyFill="1" applyBorder="1" applyAlignment="1" applyProtection="1">
      <alignment horizontal="center" vertical="center" wrapText="1"/>
    </xf>
    <xf numFmtId="0" fontId="6" fillId="6" borderId="19" xfId="0" applyFont="1" applyFill="1" applyBorder="1" applyAlignment="1" applyProtection="1">
      <alignment horizontal="center" vertical="center" wrapText="1"/>
    </xf>
    <xf numFmtId="0" fontId="6" fillId="6" borderId="22" xfId="0" applyFont="1" applyFill="1" applyBorder="1" applyAlignment="1" applyProtection="1">
      <alignment horizontal="center" vertical="center" wrapText="1"/>
    </xf>
    <xf numFmtId="0" fontId="6" fillId="6" borderId="34" xfId="0" applyFont="1" applyFill="1" applyBorder="1" applyAlignment="1" applyProtection="1">
      <alignment horizontal="center" vertical="center" wrapText="1"/>
    </xf>
    <xf numFmtId="0" fontId="6" fillId="6" borderId="35" xfId="0" applyFont="1" applyFill="1" applyBorder="1" applyAlignment="1" applyProtection="1">
      <alignment horizontal="center" vertical="center" wrapText="1"/>
    </xf>
    <xf numFmtId="0" fontId="6" fillId="6" borderId="38" xfId="0" applyFont="1" applyFill="1" applyBorder="1" applyAlignment="1" applyProtection="1">
      <alignment horizontal="center" vertical="center" wrapText="1"/>
    </xf>
    <xf numFmtId="0" fontId="10" fillId="7" borderId="52" xfId="0" applyFont="1" applyFill="1" applyBorder="1" applyAlignment="1" applyProtection="1">
      <alignment horizontal="center" vertical="center" wrapText="1"/>
    </xf>
    <xf numFmtId="0" fontId="10" fillId="7" borderId="45" xfId="0" applyFont="1" applyFill="1" applyBorder="1" applyAlignment="1" applyProtection="1">
      <alignment horizontal="center" vertical="center" wrapText="1"/>
    </xf>
    <xf numFmtId="0" fontId="12" fillId="13" borderId="52" xfId="0" applyFont="1" applyFill="1" applyBorder="1" applyAlignment="1" applyProtection="1">
      <alignment horizontal="center" vertical="center" wrapText="1"/>
      <protection locked="0"/>
    </xf>
    <xf numFmtId="0" fontId="12" fillId="13" borderId="45" xfId="0" applyFont="1" applyFill="1" applyBorder="1" applyAlignment="1" applyProtection="1">
      <alignment horizontal="center" vertical="center" wrapText="1"/>
      <protection locked="0"/>
    </xf>
    <xf numFmtId="0" fontId="12" fillId="13" borderId="46" xfId="0" applyFont="1" applyFill="1" applyBorder="1" applyAlignment="1" applyProtection="1">
      <alignment horizontal="center" vertical="center" wrapText="1"/>
      <protection locked="0"/>
    </xf>
    <xf numFmtId="0" fontId="12" fillId="0" borderId="52"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12" fillId="0" borderId="46" xfId="0" applyFont="1" applyBorder="1" applyAlignment="1" applyProtection="1">
      <alignment horizontal="center" vertical="center" wrapText="1"/>
    </xf>
    <xf numFmtId="49" fontId="15" fillId="22" borderId="47" xfId="0" applyNumberFormat="1" applyFont="1" applyFill="1" applyBorder="1" applyAlignment="1">
      <alignment horizontal="center" vertical="center" wrapText="1"/>
    </xf>
    <xf numFmtId="49" fontId="15" fillId="22" borderId="48" xfId="0" applyNumberFormat="1" applyFont="1" applyFill="1" applyBorder="1" applyAlignment="1">
      <alignment horizontal="center" vertical="center" wrapText="1"/>
    </xf>
    <xf numFmtId="0" fontId="10" fillId="22" borderId="47" xfId="0" applyFont="1" applyFill="1" applyBorder="1" applyAlignment="1">
      <alignment horizontal="center" vertical="center" wrapText="1"/>
    </xf>
    <xf numFmtId="0" fontId="10" fillId="22" borderId="48"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30" xfId="0" applyFont="1" applyFill="1" applyBorder="1" applyAlignment="1">
      <alignment horizontal="center" vertical="center" wrapText="1"/>
    </xf>
    <xf numFmtId="0" fontId="10" fillId="16" borderId="4" xfId="0" applyFont="1" applyFill="1" applyBorder="1" applyAlignment="1">
      <alignment horizontal="center" textRotation="90" wrapText="1"/>
    </xf>
    <xf numFmtId="0" fontId="10" fillId="16" borderId="7" xfId="0" applyFont="1" applyFill="1" applyBorder="1" applyAlignment="1">
      <alignment horizontal="center" textRotation="90" wrapText="1"/>
    </xf>
    <xf numFmtId="0" fontId="10" fillId="16" borderId="26" xfId="0" applyFont="1" applyFill="1" applyBorder="1" applyAlignment="1">
      <alignment horizontal="center" textRotation="90" wrapText="1"/>
    </xf>
    <xf numFmtId="0" fontId="12" fillId="17" borderId="47" xfId="0" applyFont="1" applyFill="1" applyBorder="1" applyAlignment="1">
      <alignment horizontal="center" vertical="center"/>
    </xf>
    <xf numFmtId="0" fontId="12" fillId="17" borderId="49" xfId="0" applyFont="1" applyFill="1" applyBorder="1" applyAlignment="1">
      <alignment horizontal="center" vertical="center"/>
    </xf>
    <xf numFmtId="0" fontId="10" fillId="17" borderId="34" xfId="0" applyFont="1" applyFill="1" applyBorder="1" applyAlignment="1">
      <alignment horizontal="center" vertical="center" wrapText="1"/>
    </xf>
    <xf numFmtId="0" fontId="10" fillId="17" borderId="35" xfId="0" applyFont="1" applyFill="1" applyBorder="1" applyAlignment="1">
      <alignment horizontal="center" vertical="center" wrapText="1"/>
    </xf>
    <xf numFmtId="0" fontId="10" fillId="17" borderId="38" xfId="0" applyFont="1" applyFill="1" applyBorder="1" applyAlignment="1">
      <alignment horizontal="center" vertical="center" wrapText="1"/>
    </xf>
    <xf numFmtId="0" fontId="10" fillId="13" borderId="52" xfId="0" applyFont="1" applyFill="1" applyBorder="1" applyAlignment="1" applyProtection="1">
      <alignment horizontal="center" vertical="center" wrapText="1"/>
      <protection locked="0"/>
    </xf>
    <xf numFmtId="0" fontId="10" fillId="13" borderId="45" xfId="0" applyFont="1" applyFill="1" applyBorder="1" applyAlignment="1" applyProtection="1">
      <alignment horizontal="center" vertical="center" wrapText="1"/>
      <protection locked="0"/>
    </xf>
    <xf numFmtId="0" fontId="10" fillId="13" borderId="42" xfId="0" applyFont="1" applyFill="1" applyBorder="1" applyAlignment="1" applyProtection="1">
      <alignment horizontal="center" vertical="center" wrapText="1"/>
      <protection locked="0"/>
    </xf>
    <xf numFmtId="0" fontId="12" fillId="13" borderId="44" xfId="0" applyFont="1" applyFill="1" applyBorder="1" applyAlignment="1" applyProtection="1">
      <alignment horizontal="center" vertical="center" wrapText="1"/>
      <protection locked="0"/>
    </xf>
    <xf numFmtId="0" fontId="12" fillId="13" borderId="42" xfId="0" applyFont="1" applyFill="1" applyBorder="1" applyAlignment="1" applyProtection="1">
      <alignment horizontal="center" vertical="center" wrapText="1"/>
      <protection locked="0"/>
    </xf>
    <xf numFmtId="0" fontId="12" fillId="13" borderId="18" xfId="0" applyFont="1" applyFill="1" applyBorder="1" applyAlignment="1" applyProtection="1">
      <alignment horizontal="center" vertical="center" wrapText="1"/>
      <protection locked="0"/>
    </xf>
    <xf numFmtId="0" fontId="12" fillId="13" borderId="21" xfId="0" applyFont="1" applyFill="1" applyBorder="1" applyAlignment="1" applyProtection="1">
      <alignment horizontal="center" vertical="center" wrapText="1"/>
      <protection locked="0"/>
    </xf>
    <xf numFmtId="0" fontId="12" fillId="13" borderId="64" xfId="0" applyFont="1" applyFill="1" applyBorder="1" applyAlignment="1" applyProtection="1">
      <alignment horizontal="center" vertical="center" wrapText="1"/>
      <protection locked="0"/>
    </xf>
  </cellXfs>
  <cellStyles count="2">
    <cellStyle name="Normale" xfId="0" builtinId="0"/>
    <cellStyle name="Normale 2" xfId="1" xr:uid="{00000000-0005-0000-0000-000001000000}"/>
  </cellStyles>
  <dxfs count="16">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5" tint="-0.24994659260841701"/>
        </patternFill>
      </fill>
    </dxf>
    <dxf>
      <fill>
        <patternFill>
          <bgColor theme="5" tint="-0.24994659260841701"/>
        </patternFill>
      </fill>
    </dxf>
    <dxf>
      <fill>
        <patternFill>
          <bgColor theme="9" tint="0.59996337778862885"/>
        </patternFill>
      </fill>
    </dxf>
    <dxf>
      <fill>
        <patternFill>
          <bgColor theme="5" tint="-0.24994659260841701"/>
        </patternFill>
      </fill>
    </dxf>
    <dxf>
      <fill>
        <patternFill>
          <bgColor theme="9" tint="0.59996337778862885"/>
        </patternFill>
      </fill>
    </dxf>
    <dxf>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4"/>
  <sheetViews>
    <sheetView topLeftCell="I13" zoomScale="80" zoomScaleNormal="80" workbookViewId="0">
      <selection activeCell="AE14" sqref="AE14"/>
    </sheetView>
  </sheetViews>
  <sheetFormatPr defaultRowHeight="15" x14ac:dyDescent="0.25"/>
  <cols>
    <col min="1" max="1" width="24.5703125" style="15" customWidth="1"/>
    <col min="2" max="2" width="24.5703125" style="16" customWidth="1"/>
    <col min="3" max="4" width="40.5703125" style="16" customWidth="1"/>
    <col min="5" max="5" width="10.42578125" style="16" customWidth="1"/>
    <col min="6" max="17" width="9.28515625" customWidth="1"/>
    <col min="18" max="18" width="13.140625" customWidth="1"/>
    <col min="19" max="30" width="9.28515625" customWidth="1"/>
  </cols>
  <sheetData>
    <row r="1" spans="1:33" s="4" customFormat="1" ht="37.5"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155"/>
      <c r="R1" s="4" t="s">
        <v>0</v>
      </c>
      <c r="S1" s="5" t="s">
        <v>0</v>
      </c>
      <c r="T1" s="5" t="s">
        <v>0</v>
      </c>
      <c r="U1" s="4" t="s">
        <v>0</v>
      </c>
      <c r="V1" s="4" t="s">
        <v>0</v>
      </c>
      <c r="W1" s="4" t="s">
        <v>0</v>
      </c>
      <c r="X1" s="4" t="s">
        <v>0</v>
      </c>
      <c r="Y1" s="4" t="s">
        <v>0</v>
      </c>
      <c r="Z1" s="5" t="s">
        <v>0</v>
      </c>
      <c r="AA1" s="9"/>
      <c r="AB1" s="9"/>
      <c r="AC1" s="4" t="s">
        <v>0</v>
      </c>
      <c r="AD1" s="4" t="s">
        <v>0</v>
      </c>
    </row>
    <row r="2" spans="1:33" s="4" customFormat="1" ht="18.75"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153"/>
      <c r="R2" s="4" t="s">
        <v>0</v>
      </c>
      <c r="S2" s="9" t="s">
        <v>0</v>
      </c>
      <c r="T2" s="9" t="s">
        <v>0</v>
      </c>
      <c r="U2" s="4" t="s">
        <v>0</v>
      </c>
      <c r="V2" s="4" t="s">
        <v>0</v>
      </c>
      <c r="W2" s="4" t="s">
        <v>0</v>
      </c>
      <c r="X2" s="4" t="s">
        <v>0</v>
      </c>
      <c r="Y2" s="4" t="s">
        <v>0</v>
      </c>
      <c r="Z2" s="9" t="s">
        <v>0</v>
      </c>
      <c r="AA2" s="9"/>
      <c r="AB2" s="9"/>
      <c r="AC2" s="4" t="s">
        <v>0</v>
      </c>
      <c r="AD2" s="4" t="s">
        <v>0</v>
      </c>
    </row>
    <row r="3" spans="1:33" s="4" customFormat="1" ht="18.75" x14ac:dyDescent="0.25">
      <c r="A3" s="6" t="s">
        <v>0</v>
      </c>
      <c r="B3" s="7" t="s">
        <v>0</v>
      </c>
      <c r="C3" s="7" t="s">
        <v>0</v>
      </c>
      <c r="D3" s="156" t="s">
        <v>198</v>
      </c>
      <c r="E3" s="8" t="s">
        <v>0</v>
      </c>
      <c r="F3" s="8" t="s">
        <v>0</v>
      </c>
      <c r="G3" s="8" t="s">
        <v>0</v>
      </c>
      <c r="H3" s="8" t="s">
        <v>0</v>
      </c>
      <c r="I3" s="8" t="s">
        <v>0</v>
      </c>
      <c r="J3" s="8" t="s">
        <v>0</v>
      </c>
      <c r="K3" s="8" t="s">
        <v>0</v>
      </c>
      <c r="L3" s="8" t="s">
        <v>0</v>
      </c>
      <c r="M3" s="8" t="s">
        <v>0</v>
      </c>
      <c r="N3" s="8" t="s">
        <v>0</v>
      </c>
      <c r="O3" s="8" t="s">
        <v>0</v>
      </c>
      <c r="P3" s="8" t="s">
        <v>0</v>
      </c>
      <c r="Q3" s="153"/>
      <c r="R3" s="4" t="s">
        <v>0</v>
      </c>
      <c r="S3" s="9" t="s">
        <v>0</v>
      </c>
      <c r="T3" s="9" t="s">
        <v>0</v>
      </c>
      <c r="U3" s="4"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153"/>
      <c r="R4" s="4" t="s">
        <v>0</v>
      </c>
      <c r="S4" s="9" t="s">
        <v>0</v>
      </c>
      <c r="T4" s="9" t="s">
        <v>0</v>
      </c>
      <c r="U4" s="4" t="s">
        <v>0</v>
      </c>
      <c r="V4" s="4" t="s">
        <v>0</v>
      </c>
      <c r="W4" s="4" t="s">
        <v>0</v>
      </c>
      <c r="X4" s="4" t="s">
        <v>0</v>
      </c>
      <c r="Y4" s="4" t="s">
        <v>0</v>
      </c>
      <c r="Z4" s="9" t="s">
        <v>0</v>
      </c>
      <c r="AA4" s="9"/>
      <c r="AB4" s="9"/>
      <c r="AC4" s="4" t="s">
        <v>0</v>
      </c>
      <c r="AD4" s="4" t="s">
        <v>0</v>
      </c>
    </row>
    <row r="5" spans="1:33" s="4" customFormat="1" ht="44.25" customHeight="1" x14ac:dyDescent="0.25">
      <c r="A5" s="10" t="s">
        <v>0</v>
      </c>
      <c r="B5" s="7" t="s">
        <v>0</v>
      </c>
      <c r="C5" s="200" t="s">
        <v>156</v>
      </c>
      <c r="D5" s="200" t="s">
        <v>0</v>
      </c>
      <c r="E5" s="200" t="s">
        <v>0</v>
      </c>
      <c r="F5" s="200" t="s">
        <v>0</v>
      </c>
      <c r="G5" s="200" t="s">
        <v>0</v>
      </c>
      <c r="H5" s="200" t="s">
        <v>0</v>
      </c>
      <c r="I5" s="200" t="s">
        <v>0</v>
      </c>
      <c r="J5" s="200" t="s">
        <v>0</v>
      </c>
      <c r="K5" s="200" t="s">
        <v>0</v>
      </c>
      <c r="L5" s="200" t="s">
        <v>0</v>
      </c>
      <c r="M5" s="200" t="s">
        <v>0</v>
      </c>
      <c r="N5" s="200" t="s">
        <v>0</v>
      </c>
      <c r="O5" s="200" t="s">
        <v>0</v>
      </c>
      <c r="P5" s="200" t="s">
        <v>0</v>
      </c>
      <c r="Q5" s="200"/>
      <c r="R5" s="200" t="s">
        <v>0</v>
      </c>
      <c r="S5" s="200" t="s">
        <v>0</v>
      </c>
      <c r="T5" s="200" t="s">
        <v>0</v>
      </c>
      <c r="U5" s="200" t="s">
        <v>0</v>
      </c>
      <c r="V5" s="200" t="s">
        <v>0</v>
      </c>
      <c r="W5" s="200" t="s">
        <v>0</v>
      </c>
      <c r="X5" s="200" t="s">
        <v>0</v>
      </c>
      <c r="Y5" s="200" t="s">
        <v>0</v>
      </c>
      <c r="Z5" s="200" t="s">
        <v>0</v>
      </c>
      <c r="AA5" s="200"/>
      <c r="AB5" s="200"/>
      <c r="AC5" s="200" t="s">
        <v>0</v>
      </c>
      <c r="AD5" s="200" t="s">
        <v>0</v>
      </c>
    </row>
    <row r="6" spans="1:33" s="4" customFormat="1" ht="60" customHeight="1" x14ac:dyDescent="0.25">
      <c r="A6" s="11" t="s">
        <v>0</v>
      </c>
      <c r="B6" s="7" t="s">
        <v>0</v>
      </c>
      <c r="C6" s="200" t="s">
        <v>3</v>
      </c>
      <c r="D6" s="200" t="s">
        <v>0</v>
      </c>
      <c r="E6" s="200" t="s">
        <v>0</v>
      </c>
      <c r="F6" s="200" t="s">
        <v>0</v>
      </c>
      <c r="G6" s="200" t="s">
        <v>0</v>
      </c>
      <c r="H6" s="200" t="s">
        <v>0</v>
      </c>
      <c r="I6" s="200" t="s">
        <v>0</v>
      </c>
      <c r="J6" s="200" t="s">
        <v>0</v>
      </c>
      <c r="K6" s="200" t="s">
        <v>0</v>
      </c>
      <c r="L6" s="200" t="s">
        <v>0</v>
      </c>
      <c r="M6" s="200" t="s">
        <v>0</v>
      </c>
      <c r="N6" s="200" t="s">
        <v>0</v>
      </c>
      <c r="O6" s="200" t="s">
        <v>0</v>
      </c>
      <c r="P6" s="200" t="s">
        <v>0</v>
      </c>
      <c r="Q6" s="200"/>
      <c r="R6" s="200" t="s">
        <v>0</v>
      </c>
      <c r="S6" s="200" t="s">
        <v>0</v>
      </c>
      <c r="T6" s="12" t="s">
        <v>0</v>
      </c>
      <c r="U6" s="12" t="s">
        <v>0</v>
      </c>
      <c r="V6" s="12" t="s">
        <v>0</v>
      </c>
      <c r="W6" s="12" t="s">
        <v>0</v>
      </c>
      <c r="X6" s="12" t="s">
        <v>0</v>
      </c>
      <c r="Y6" s="12" t="s">
        <v>0</v>
      </c>
      <c r="Z6" s="12" t="s">
        <v>0</v>
      </c>
      <c r="AA6" s="149"/>
      <c r="AB6" s="149"/>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R7" t="s">
        <v>0</v>
      </c>
      <c r="S7" t="s">
        <v>0</v>
      </c>
      <c r="T7" t="s">
        <v>0</v>
      </c>
      <c r="U7" t="s">
        <v>0</v>
      </c>
      <c r="V7" t="s">
        <v>0</v>
      </c>
      <c r="W7" t="s">
        <v>0</v>
      </c>
      <c r="X7" t="s">
        <v>0</v>
      </c>
      <c r="Y7" t="s">
        <v>0</v>
      </c>
      <c r="Z7" t="s">
        <v>0</v>
      </c>
      <c r="AC7" t="s">
        <v>0</v>
      </c>
      <c r="AD7" t="s">
        <v>0</v>
      </c>
    </row>
    <row r="8" spans="1:33" ht="28.5" customHeight="1" x14ac:dyDescent="0.25">
      <c r="A8" s="217" t="s">
        <v>4</v>
      </c>
      <c r="B8" s="220" t="s">
        <v>5</v>
      </c>
      <c r="C8" s="223" t="s">
        <v>6</v>
      </c>
      <c r="D8" s="226" t="s">
        <v>7</v>
      </c>
      <c r="E8" s="184" t="s">
        <v>182</v>
      </c>
      <c r="F8" s="229" t="s">
        <v>8</v>
      </c>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1"/>
    </row>
    <row r="9" spans="1:33" ht="100.5" customHeight="1" x14ac:dyDescent="0.25">
      <c r="A9" s="218" t="s">
        <v>0</v>
      </c>
      <c r="B9" s="221" t="s">
        <v>0</v>
      </c>
      <c r="C9" s="224" t="s">
        <v>0</v>
      </c>
      <c r="D9" s="227" t="s">
        <v>0</v>
      </c>
      <c r="E9" s="185" t="s">
        <v>0</v>
      </c>
      <c r="F9" s="201" t="s">
        <v>9</v>
      </c>
      <c r="G9" s="193" t="s">
        <v>10</v>
      </c>
      <c r="H9" s="198" t="s">
        <v>11</v>
      </c>
      <c r="I9" s="213" t="s">
        <v>12</v>
      </c>
      <c r="J9" s="191" t="s">
        <v>13</v>
      </c>
      <c r="K9" s="215" t="s">
        <v>14</v>
      </c>
      <c r="L9" s="193" t="s">
        <v>15</v>
      </c>
      <c r="M9" s="198" t="s">
        <v>16</v>
      </c>
      <c r="N9" s="193" t="s">
        <v>17</v>
      </c>
      <c r="O9" s="213" t="s">
        <v>18</v>
      </c>
      <c r="P9" s="191" t="s">
        <v>19</v>
      </c>
      <c r="Q9" s="197" t="s">
        <v>20</v>
      </c>
      <c r="R9" s="197"/>
      <c r="S9" s="203" t="s">
        <v>21</v>
      </c>
      <c r="T9" s="203" t="s">
        <v>0</v>
      </c>
      <c r="U9" s="204" t="s">
        <v>22</v>
      </c>
      <c r="V9" s="205" t="s">
        <v>0</v>
      </c>
      <c r="W9" s="205" t="s">
        <v>0</v>
      </c>
      <c r="X9" s="205" t="s">
        <v>0</v>
      </c>
      <c r="Y9" s="205" t="s">
        <v>0</v>
      </c>
      <c r="Z9" s="206" t="s">
        <v>23</v>
      </c>
      <c r="AA9" s="206"/>
      <c r="AB9" s="206"/>
      <c r="AC9" s="176" t="s">
        <v>24</v>
      </c>
      <c r="AD9" s="176" t="s">
        <v>0</v>
      </c>
      <c r="AE9" s="157" t="s">
        <v>205</v>
      </c>
      <c r="AF9" s="176" t="s">
        <v>206</v>
      </c>
      <c r="AG9" s="177"/>
    </row>
    <row r="10" spans="1:33" ht="45" customHeight="1" x14ac:dyDescent="0.25">
      <c r="A10" s="218" t="s">
        <v>0</v>
      </c>
      <c r="B10" s="221" t="s">
        <v>0</v>
      </c>
      <c r="C10" s="224" t="s">
        <v>0</v>
      </c>
      <c r="D10" s="227" t="s">
        <v>0</v>
      </c>
      <c r="E10" s="185" t="s">
        <v>0</v>
      </c>
      <c r="F10" s="201" t="s">
        <v>0</v>
      </c>
      <c r="G10" s="193" t="s">
        <v>0</v>
      </c>
      <c r="H10" s="198" t="s">
        <v>0</v>
      </c>
      <c r="I10" s="213" t="s">
        <v>0</v>
      </c>
      <c r="J10" s="191" t="s">
        <v>0</v>
      </c>
      <c r="K10" s="215" t="s">
        <v>0</v>
      </c>
      <c r="L10" s="193" t="s">
        <v>0</v>
      </c>
      <c r="M10" s="198" t="s">
        <v>0</v>
      </c>
      <c r="N10" s="193" t="s">
        <v>0</v>
      </c>
      <c r="O10" s="213" t="s">
        <v>0</v>
      </c>
      <c r="P10" s="191" t="s">
        <v>0</v>
      </c>
      <c r="Q10" s="195" t="s">
        <v>199</v>
      </c>
      <c r="R10" s="207" t="s">
        <v>200</v>
      </c>
      <c r="S10" s="209" t="s">
        <v>25</v>
      </c>
      <c r="T10" s="246" t="s">
        <v>27</v>
      </c>
      <c r="U10" s="187" t="s">
        <v>201</v>
      </c>
      <c r="V10" s="187" t="s">
        <v>28</v>
      </c>
      <c r="W10" s="187" t="s">
        <v>202</v>
      </c>
      <c r="X10" s="187" t="s">
        <v>29</v>
      </c>
      <c r="Y10" s="187" t="s">
        <v>30</v>
      </c>
      <c r="Z10" s="189" t="s">
        <v>31</v>
      </c>
      <c r="AA10" s="189" t="s">
        <v>203</v>
      </c>
      <c r="AB10" s="189" t="s">
        <v>204</v>
      </c>
      <c r="AC10" s="211" t="s">
        <v>32</v>
      </c>
      <c r="AD10" s="211" t="s">
        <v>33</v>
      </c>
      <c r="AE10" s="178" t="s">
        <v>26</v>
      </c>
      <c r="AF10" s="180" t="s">
        <v>207</v>
      </c>
      <c r="AG10" s="182" t="s">
        <v>208</v>
      </c>
    </row>
    <row r="11" spans="1:33" ht="65.45" customHeight="1" thickBot="1" x14ac:dyDescent="0.3">
      <c r="A11" s="219" t="s">
        <v>0</v>
      </c>
      <c r="B11" s="222" t="s">
        <v>0</v>
      </c>
      <c r="C11" s="225" t="s">
        <v>0</v>
      </c>
      <c r="D11" s="228" t="s">
        <v>0</v>
      </c>
      <c r="E11" s="186" t="s">
        <v>0</v>
      </c>
      <c r="F11" s="202" t="s">
        <v>0</v>
      </c>
      <c r="G11" s="194" t="s">
        <v>0</v>
      </c>
      <c r="H11" s="199" t="s">
        <v>0</v>
      </c>
      <c r="I11" s="214" t="s">
        <v>0</v>
      </c>
      <c r="J11" s="192" t="s">
        <v>0</v>
      </c>
      <c r="K11" s="216" t="s">
        <v>0</v>
      </c>
      <c r="L11" s="194" t="s">
        <v>0</v>
      </c>
      <c r="M11" s="199" t="s">
        <v>0</v>
      </c>
      <c r="N11" s="194" t="s">
        <v>0</v>
      </c>
      <c r="O11" s="214" t="s">
        <v>0</v>
      </c>
      <c r="P11" s="192" t="s">
        <v>0</v>
      </c>
      <c r="Q11" s="196"/>
      <c r="R11" s="208" t="s">
        <v>0</v>
      </c>
      <c r="S11" s="210" t="s">
        <v>0</v>
      </c>
      <c r="T11" s="247" t="s">
        <v>0</v>
      </c>
      <c r="U11" s="188" t="s">
        <v>0</v>
      </c>
      <c r="V11" s="188" t="s">
        <v>0</v>
      </c>
      <c r="W11" s="188" t="s">
        <v>0</v>
      </c>
      <c r="X11" s="188" t="s">
        <v>0</v>
      </c>
      <c r="Y11" s="188" t="s">
        <v>0</v>
      </c>
      <c r="Z11" s="190" t="s">
        <v>0</v>
      </c>
      <c r="AA11" s="190"/>
      <c r="AB11" s="190"/>
      <c r="AC11" s="212" t="s">
        <v>0</v>
      </c>
      <c r="AD11" s="212" t="s">
        <v>0</v>
      </c>
      <c r="AE11" s="179"/>
      <c r="AF11" s="181"/>
      <c r="AG11" s="183"/>
    </row>
    <row r="12" spans="1:33" ht="15.75" thickBot="1" x14ac:dyDescent="0.3">
      <c r="A12" s="174" t="s">
        <v>0</v>
      </c>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row>
    <row r="13" spans="1:33" ht="35.1" customHeight="1" x14ac:dyDescent="0.25">
      <c r="A13" s="235" t="s">
        <v>34</v>
      </c>
      <c r="B13" s="237" t="s">
        <v>35</v>
      </c>
      <c r="C13" s="240" t="s">
        <v>36</v>
      </c>
      <c r="D13" s="65" t="s">
        <v>37</v>
      </c>
      <c r="E13" s="39" t="s">
        <v>38</v>
      </c>
      <c r="F13" s="66" t="s">
        <v>0</v>
      </c>
      <c r="G13" s="67" t="s">
        <v>0</v>
      </c>
      <c r="H13" s="67" t="s">
        <v>39</v>
      </c>
      <c r="I13" s="67" t="s">
        <v>0</v>
      </c>
      <c r="J13" s="67" t="s">
        <v>0</v>
      </c>
      <c r="K13" s="67" t="s">
        <v>39</v>
      </c>
      <c r="L13" s="67" t="s">
        <v>39</v>
      </c>
      <c r="M13" s="67" t="s">
        <v>39</v>
      </c>
      <c r="N13" s="67" t="s">
        <v>39</v>
      </c>
      <c r="O13" s="67" t="s">
        <v>39</v>
      </c>
      <c r="P13" s="67" t="s">
        <v>39</v>
      </c>
      <c r="Q13" s="67" t="s">
        <v>39</v>
      </c>
      <c r="R13" s="67" t="s">
        <v>39</v>
      </c>
      <c r="S13" s="67" t="s">
        <v>39</v>
      </c>
      <c r="T13" s="67" t="s">
        <v>39</v>
      </c>
      <c r="U13" s="67" t="s">
        <v>39</v>
      </c>
      <c r="V13" s="67" t="s">
        <v>39</v>
      </c>
      <c r="W13" s="67" t="s">
        <v>39</v>
      </c>
      <c r="X13" s="67" t="s">
        <v>39</v>
      </c>
      <c r="Y13" s="67" t="s">
        <v>39</v>
      </c>
      <c r="Z13" s="67" t="s">
        <v>39</v>
      </c>
      <c r="AA13" s="67" t="s">
        <v>39</v>
      </c>
      <c r="AB13" s="67" t="s">
        <v>39</v>
      </c>
      <c r="AC13" s="67" t="s">
        <v>39</v>
      </c>
      <c r="AD13" s="158" t="s">
        <v>39</v>
      </c>
      <c r="AE13" s="158" t="s">
        <v>39</v>
      </c>
      <c r="AF13" s="158" t="s">
        <v>39</v>
      </c>
      <c r="AG13" s="158" t="s">
        <v>39</v>
      </c>
    </row>
    <row r="14" spans="1:33" ht="35.1" customHeight="1" x14ac:dyDescent="0.25">
      <c r="A14" s="235"/>
      <c r="B14" s="238" t="s">
        <v>0</v>
      </c>
      <c r="C14" s="241" t="s">
        <v>0</v>
      </c>
      <c r="D14" s="37" t="s">
        <v>180</v>
      </c>
      <c r="E14" s="40" t="s">
        <v>38</v>
      </c>
      <c r="F14" s="13" t="s">
        <v>0</v>
      </c>
      <c r="G14" s="14" t="s">
        <v>0</v>
      </c>
      <c r="H14" s="14" t="s">
        <v>0</v>
      </c>
      <c r="I14" s="14" t="s">
        <v>0</v>
      </c>
      <c r="J14" s="14" t="s">
        <v>0</v>
      </c>
      <c r="K14" s="14" t="s">
        <v>0</v>
      </c>
      <c r="L14" s="14" t="s">
        <v>0</v>
      </c>
      <c r="M14" s="14" t="s">
        <v>0</v>
      </c>
      <c r="N14" s="14" t="s">
        <v>0</v>
      </c>
      <c r="O14" s="14" t="s">
        <v>0</v>
      </c>
      <c r="P14" s="14" t="s">
        <v>0</v>
      </c>
      <c r="Q14" s="14"/>
      <c r="R14" s="14" t="s">
        <v>0</v>
      </c>
      <c r="S14" s="14" t="s">
        <v>39</v>
      </c>
      <c r="T14" s="14" t="s">
        <v>0</v>
      </c>
      <c r="U14" s="14" t="s">
        <v>0</v>
      </c>
      <c r="V14" s="14" t="s">
        <v>0</v>
      </c>
      <c r="W14" s="14" t="s">
        <v>0</v>
      </c>
      <c r="X14" s="14" t="s">
        <v>0</v>
      </c>
      <c r="Y14" s="14" t="s">
        <v>0</v>
      </c>
      <c r="Z14" s="14" t="s">
        <v>0</v>
      </c>
      <c r="AA14" s="14"/>
      <c r="AB14" s="14"/>
      <c r="AC14" s="14" t="s">
        <v>0</v>
      </c>
      <c r="AD14" s="159" t="s">
        <v>0</v>
      </c>
      <c r="AE14" s="165"/>
      <c r="AF14" s="165"/>
      <c r="AG14" s="168"/>
    </row>
    <row r="15" spans="1:33" ht="35.1" customHeight="1" x14ac:dyDescent="0.25">
      <c r="A15" s="235"/>
      <c r="B15" s="238" t="s">
        <v>0</v>
      </c>
      <c r="C15" s="241" t="s">
        <v>0</v>
      </c>
      <c r="D15" s="37" t="s">
        <v>40</v>
      </c>
      <c r="E15" s="40" t="s">
        <v>38</v>
      </c>
      <c r="F15" s="13" t="s">
        <v>0</v>
      </c>
      <c r="G15" s="14" t="s">
        <v>39</v>
      </c>
      <c r="H15" s="14" t="s">
        <v>39</v>
      </c>
      <c r="I15" s="14" t="s">
        <v>39</v>
      </c>
      <c r="J15" s="14" t="s">
        <v>0</v>
      </c>
      <c r="K15" s="14" t="s">
        <v>0</v>
      </c>
      <c r="L15" s="14" t="s">
        <v>0</v>
      </c>
      <c r="M15" s="14" t="s">
        <v>0</v>
      </c>
      <c r="N15" s="14" t="s">
        <v>0</v>
      </c>
      <c r="O15" s="14" t="s">
        <v>0</v>
      </c>
      <c r="P15" s="14" t="s">
        <v>0</v>
      </c>
      <c r="Q15" s="14"/>
      <c r="R15" s="14" t="s">
        <v>0</v>
      </c>
      <c r="S15" s="14" t="s">
        <v>0</v>
      </c>
      <c r="T15" s="14" t="s">
        <v>0</v>
      </c>
      <c r="U15" s="14" t="s">
        <v>0</v>
      </c>
      <c r="V15" s="14" t="s">
        <v>0</v>
      </c>
      <c r="W15" s="14" t="s">
        <v>0</v>
      </c>
      <c r="X15" s="14" t="s">
        <v>0</v>
      </c>
      <c r="Y15" s="14" t="s">
        <v>0</v>
      </c>
      <c r="Z15" s="14" t="s">
        <v>0</v>
      </c>
      <c r="AA15" s="14"/>
      <c r="AB15" s="14"/>
      <c r="AC15" s="14" t="s">
        <v>0</v>
      </c>
      <c r="AD15" s="159" t="s">
        <v>0</v>
      </c>
      <c r="AE15" s="165"/>
      <c r="AF15" s="165"/>
      <c r="AG15" s="168"/>
    </row>
    <row r="16" spans="1:33" ht="35.1" customHeight="1" thickBot="1" x14ac:dyDescent="0.3">
      <c r="A16" s="235"/>
      <c r="B16" s="239" t="s">
        <v>0</v>
      </c>
      <c r="C16" s="242" t="s">
        <v>0</v>
      </c>
      <c r="D16" s="68" t="s">
        <v>41</v>
      </c>
      <c r="E16" s="69" t="s">
        <v>38</v>
      </c>
      <c r="F16" s="70" t="s">
        <v>0</v>
      </c>
      <c r="G16" s="71" t="s">
        <v>39</v>
      </c>
      <c r="H16" s="71" t="s">
        <v>39</v>
      </c>
      <c r="I16" s="71" t="s">
        <v>0</v>
      </c>
      <c r="J16" s="71" t="s">
        <v>0</v>
      </c>
      <c r="K16" s="71" t="s">
        <v>0</v>
      </c>
      <c r="L16" s="71" t="s">
        <v>0</v>
      </c>
      <c r="M16" s="71" t="s">
        <v>0</v>
      </c>
      <c r="N16" s="71" t="s">
        <v>0</v>
      </c>
      <c r="O16" s="71" t="s">
        <v>0</v>
      </c>
      <c r="P16" s="71" t="s">
        <v>0</v>
      </c>
      <c r="Q16" s="71"/>
      <c r="R16" s="71" t="s">
        <v>0</v>
      </c>
      <c r="S16" s="71" t="s">
        <v>0</v>
      </c>
      <c r="T16" s="71" t="s">
        <v>0</v>
      </c>
      <c r="U16" s="71" t="s">
        <v>0</v>
      </c>
      <c r="V16" s="71" t="s">
        <v>0</v>
      </c>
      <c r="W16" s="71" t="s">
        <v>0</v>
      </c>
      <c r="X16" s="71" t="s">
        <v>0</v>
      </c>
      <c r="Y16" s="71" t="s">
        <v>0</v>
      </c>
      <c r="Z16" s="71" t="s">
        <v>0</v>
      </c>
      <c r="AA16" s="71"/>
      <c r="AB16" s="71"/>
      <c r="AC16" s="71" t="s">
        <v>0</v>
      </c>
      <c r="AD16" s="160" t="s">
        <v>0</v>
      </c>
      <c r="AE16" s="170"/>
      <c r="AF16" s="170"/>
      <c r="AG16" s="171"/>
    </row>
    <row r="17" spans="1:33" ht="50.25" customHeight="1" x14ac:dyDescent="0.25">
      <c r="A17" s="235"/>
      <c r="B17" s="237" t="s">
        <v>42</v>
      </c>
      <c r="C17" s="240" t="s">
        <v>43</v>
      </c>
      <c r="D17" s="65" t="s">
        <v>44</v>
      </c>
      <c r="E17" s="39" t="s">
        <v>38</v>
      </c>
      <c r="F17" s="66" t="s">
        <v>0</v>
      </c>
      <c r="G17" s="67" t="s">
        <v>0</v>
      </c>
      <c r="H17" s="67" t="s">
        <v>0</v>
      </c>
      <c r="I17" s="67" t="s">
        <v>0</v>
      </c>
      <c r="J17" s="67" t="s">
        <v>0</v>
      </c>
      <c r="K17" s="67" t="s">
        <v>39</v>
      </c>
      <c r="L17" s="67" t="s">
        <v>39</v>
      </c>
      <c r="M17" s="67" t="s">
        <v>39</v>
      </c>
      <c r="N17" s="67" t="s">
        <v>39</v>
      </c>
      <c r="O17" s="67" t="s">
        <v>39</v>
      </c>
      <c r="P17" s="67" t="s">
        <v>39</v>
      </c>
      <c r="Q17" s="67" t="s">
        <v>39</v>
      </c>
      <c r="R17" s="67" t="s">
        <v>39</v>
      </c>
      <c r="S17" s="67" t="s">
        <v>39</v>
      </c>
      <c r="T17" s="67" t="s">
        <v>39</v>
      </c>
      <c r="U17" s="67" t="s">
        <v>39</v>
      </c>
      <c r="V17" s="67" t="s">
        <v>39</v>
      </c>
      <c r="W17" s="67" t="s">
        <v>39</v>
      </c>
      <c r="X17" s="67" t="s">
        <v>39</v>
      </c>
      <c r="Y17" s="67" t="s">
        <v>39</v>
      </c>
      <c r="Z17" s="67" t="s">
        <v>39</v>
      </c>
      <c r="AA17" s="67" t="s">
        <v>39</v>
      </c>
      <c r="AB17" s="67" t="s">
        <v>39</v>
      </c>
      <c r="AC17" s="67" t="s">
        <v>39</v>
      </c>
      <c r="AD17" s="158" t="s">
        <v>39</v>
      </c>
      <c r="AE17" s="166"/>
      <c r="AF17" s="166"/>
      <c r="AG17" s="167"/>
    </row>
    <row r="18" spans="1:33" ht="50.25" customHeight="1" x14ac:dyDescent="0.25">
      <c r="A18" s="235"/>
      <c r="B18" s="238"/>
      <c r="C18" s="243"/>
      <c r="D18" s="150" t="s">
        <v>170</v>
      </c>
      <c r="E18" s="49" t="s">
        <v>38</v>
      </c>
      <c r="F18" s="151"/>
      <c r="G18" s="152"/>
      <c r="H18" s="152"/>
      <c r="I18" s="152"/>
      <c r="J18" s="152"/>
      <c r="K18" s="14" t="s">
        <v>39</v>
      </c>
      <c r="L18" s="14" t="s">
        <v>39</v>
      </c>
      <c r="M18" s="14" t="s">
        <v>39</v>
      </c>
      <c r="N18" s="14" t="s">
        <v>39</v>
      </c>
      <c r="O18" s="14" t="s">
        <v>39</v>
      </c>
      <c r="P18" s="14" t="s">
        <v>39</v>
      </c>
      <c r="Q18" s="14" t="s">
        <v>39</v>
      </c>
      <c r="R18" s="14" t="s">
        <v>39</v>
      </c>
      <c r="S18" s="14" t="s">
        <v>39</v>
      </c>
      <c r="T18" s="14" t="s">
        <v>39</v>
      </c>
      <c r="U18" s="14" t="s">
        <v>39</v>
      </c>
      <c r="V18" s="14" t="s">
        <v>39</v>
      </c>
      <c r="W18" s="14" t="s">
        <v>39</v>
      </c>
      <c r="X18" s="14" t="s">
        <v>39</v>
      </c>
      <c r="Y18" s="14" t="s">
        <v>39</v>
      </c>
      <c r="Z18" s="14" t="s">
        <v>39</v>
      </c>
      <c r="AA18" s="14" t="s">
        <v>39</v>
      </c>
      <c r="AB18" s="14" t="s">
        <v>39</v>
      </c>
      <c r="AC18" s="14" t="s">
        <v>39</v>
      </c>
      <c r="AD18" s="159" t="s">
        <v>39</v>
      </c>
      <c r="AE18" s="165"/>
      <c r="AF18" s="165"/>
      <c r="AG18" s="168"/>
    </row>
    <row r="19" spans="1:33" ht="35.1" customHeight="1" x14ac:dyDescent="0.25">
      <c r="A19" s="235"/>
      <c r="B19" s="238" t="s">
        <v>0</v>
      </c>
      <c r="C19" s="241" t="s">
        <v>0</v>
      </c>
      <c r="D19" s="37" t="s">
        <v>171</v>
      </c>
      <c r="E19" s="40" t="s">
        <v>38</v>
      </c>
      <c r="F19" s="13" t="s">
        <v>0</v>
      </c>
      <c r="G19" s="14" t="s">
        <v>0</v>
      </c>
      <c r="H19" s="14" t="s">
        <v>0</v>
      </c>
      <c r="I19" s="14" t="s">
        <v>0</v>
      </c>
      <c r="J19" s="14" t="s">
        <v>0</v>
      </c>
      <c r="K19" s="14" t="s">
        <v>39</v>
      </c>
      <c r="L19" s="14" t="s">
        <v>39</v>
      </c>
      <c r="M19" s="14" t="s">
        <v>39</v>
      </c>
      <c r="N19" s="14" t="s">
        <v>39</v>
      </c>
      <c r="O19" s="14" t="s">
        <v>39</v>
      </c>
      <c r="P19" s="14" t="s">
        <v>39</v>
      </c>
      <c r="Q19" s="14" t="s">
        <v>39</v>
      </c>
      <c r="R19" s="14" t="s">
        <v>39</v>
      </c>
      <c r="S19" s="14" t="s">
        <v>39</v>
      </c>
      <c r="T19" s="14" t="s">
        <v>39</v>
      </c>
      <c r="U19" s="14" t="s">
        <v>39</v>
      </c>
      <c r="V19" s="14" t="s">
        <v>39</v>
      </c>
      <c r="W19" s="14" t="s">
        <v>39</v>
      </c>
      <c r="X19" s="14" t="s">
        <v>39</v>
      </c>
      <c r="Y19" s="14" t="s">
        <v>39</v>
      </c>
      <c r="Z19" s="14" t="s">
        <v>39</v>
      </c>
      <c r="AA19" s="14" t="s">
        <v>39</v>
      </c>
      <c r="AB19" s="14" t="s">
        <v>39</v>
      </c>
      <c r="AC19" s="14" t="s">
        <v>39</v>
      </c>
      <c r="AD19" s="159" t="s">
        <v>39</v>
      </c>
      <c r="AE19" s="165"/>
      <c r="AF19" s="165"/>
      <c r="AG19" s="168"/>
    </row>
    <row r="20" spans="1:33" ht="35.1" customHeight="1" x14ac:dyDescent="0.25">
      <c r="A20" s="235"/>
      <c r="B20" s="238" t="s">
        <v>0</v>
      </c>
      <c r="C20" s="241" t="s">
        <v>0</v>
      </c>
      <c r="D20" s="38" t="s">
        <v>172</v>
      </c>
      <c r="E20" s="40" t="s">
        <v>38</v>
      </c>
      <c r="F20" s="13" t="s">
        <v>0</v>
      </c>
      <c r="G20" s="14" t="s">
        <v>0</v>
      </c>
      <c r="H20" s="14" t="s">
        <v>0</v>
      </c>
      <c r="I20" s="14" t="s">
        <v>0</v>
      </c>
      <c r="J20" s="14" t="s">
        <v>0</v>
      </c>
      <c r="K20" s="14" t="s">
        <v>0</v>
      </c>
      <c r="L20" s="14" t="s">
        <v>0</v>
      </c>
      <c r="M20" s="14" t="s">
        <v>0</v>
      </c>
      <c r="N20" s="14" t="s">
        <v>0</v>
      </c>
      <c r="O20" s="14" t="s">
        <v>0</v>
      </c>
      <c r="P20" s="14" t="s">
        <v>0</v>
      </c>
      <c r="Q20" s="14"/>
      <c r="R20" s="14" t="s">
        <v>0</v>
      </c>
      <c r="S20" s="14" t="s">
        <v>39</v>
      </c>
      <c r="T20" s="14" t="s">
        <v>0</v>
      </c>
      <c r="U20" s="14" t="s">
        <v>0</v>
      </c>
      <c r="V20" s="14" t="s">
        <v>0</v>
      </c>
      <c r="W20" s="14" t="s">
        <v>0</v>
      </c>
      <c r="X20" s="14" t="s">
        <v>0</v>
      </c>
      <c r="Y20" s="14" t="s">
        <v>0</v>
      </c>
      <c r="Z20" s="14" t="s">
        <v>0</v>
      </c>
      <c r="AA20" s="14"/>
      <c r="AB20" s="14"/>
      <c r="AC20" s="14" t="s">
        <v>0</v>
      </c>
      <c r="AD20" s="159" t="s">
        <v>0</v>
      </c>
      <c r="AE20" s="165"/>
      <c r="AF20" s="165"/>
      <c r="AG20" s="168"/>
    </row>
    <row r="21" spans="1:33" ht="35.1" customHeight="1" x14ac:dyDescent="0.25">
      <c r="A21" s="235"/>
      <c r="B21" s="238" t="s">
        <v>0</v>
      </c>
      <c r="C21" s="241" t="s">
        <v>196</v>
      </c>
      <c r="D21" s="38" t="s">
        <v>45</v>
      </c>
      <c r="E21" s="40" t="s">
        <v>38</v>
      </c>
      <c r="F21" s="13" t="s">
        <v>0</v>
      </c>
      <c r="G21" s="14" t="s">
        <v>0</v>
      </c>
      <c r="H21" s="14" t="s">
        <v>0</v>
      </c>
      <c r="I21" s="14" t="s">
        <v>0</v>
      </c>
      <c r="J21" s="14" t="s">
        <v>0</v>
      </c>
      <c r="K21" s="14" t="s">
        <v>0</v>
      </c>
      <c r="L21" s="14" t="s">
        <v>0</v>
      </c>
      <c r="M21" s="14" t="s">
        <v>0</v>
      </c>
      <c r="N21" s="14" t="s">
        <v>0</v>
      </c>
      <c r="O21" s="14" t="s">
        <v>0</v>
      </c>
      <c r="P21" s="14" t="s">
        <v>0</v>
      </c>
      <c r="Q21" s="14"/>
      <c r="R21" s="14" t="s">
        <v>0</v>
      </c>
      <c r="S21" s="14" t="s">
        <v>39</v>
      </c>
      <c r="T21" s="14" t="s">
        <v>0</v>
      </c>
      <c r="U21" s="14" t="s">
        <v>0</v>
      </c>
      <c r="V21" s="14" t="s">
        <v>0</v>
      </c>
      <c r="W21" s="14" t="s">
        <v>0</v>
      </c>
      <c r="X21" s="14" t="s">
        <v>0</v>
      </c>
      <c r="Y21" s="14" t="s">
        <v>0</v>
      </c>
      <c r="Z21" s="14" t="s">
        <v>0</v>
      </c>
      <c r="AA21" s="14"/>
      <c r="AB21" s="14"/>
      <c r="AC21" s="14" t="s">
        <v>0</v>
      </c>
      <c r="AD21" s="159" t="s">
        <v>0</v>
      </c>
      <c r="AE21" s="165"/>
      <c r="AF21" s="165"/>
      <c r="AG21" s="168"/>
    </row>
    <row r="22" spans="1:33" ht="35.1" customHeight="1" x14ac:dyDescent="0.25">
      <c r="A22" s="235"/>
      <c r="B22" s="238" t="s">
        <v>0</v>
      </c>
      <c r="C22" s="241" t="s">
        <v>0</v>
      </c>
      <c r="D22" s="38" t="s">
        <v>46</v>
      </c>
      <c r="E22" s="40" t="s">
        <v>38</v>
      </c>
      <c r="F22" s="13" t="s">
        <v>0</v>
      </c>
      <c r="G22" s="14" t="s">
        <v>0</v>
      </c>
      <c r="H22" s="14" t="s">
        <v>0</v>
      </c>
      <c r="I22" s="14" t="s">
        <v>0</v>
      </c>
      <c r="J22" s="14" t="s">
        <v>0</v>
      </c>
      <c r="K22" s="14" t="s">
        <v>39</v>
      </c>
      <c r="L22" s="14" t="s">
        <v>39</v>
      </c>
      <c r="M22" s="14" t="s">
        <v>39</v>
      </c>
      <c r="N22" s="14" t="s">
        <v>39</v>
      </c>
      <c r="O22" s="14" t="s">
        <v>39</v>
      </c>
      <c r="P22" s="14" t="s">
        <v>39</v>
      </c>
      <c r="Q22" s="14" t="s">
        <v>39</v>
      </c>
      <c r="R22" s="14" t="s">
        <v>39</v>
      </c>
      <c r="S22" s="14" t="s">
        <v>39</v>
      </c>
      <c r="T22" s="14" t="s">
        <v>39</v>
      </c>
      <c r="U22" s="14" t="s">
        <v>39</v>
      </c>
      <c r="V22" s="14" t="s">
        <v>39</v>
      </c>
      <c r="W22" s="14" t="s">
        <v>39</v>
      </c>
      <c r="X22" s="14" t="s">
        <v>39</v>
      </c>
      <c r="Y22" s="14" t="s">
        <v>39</v>
      </c>
      <c r="Z22" s="14" t="s">
        <v>39</v>
      </c>
      <c r="AA22" s="14" t="s">
        <v>39</v>
      </c>
      <c r="AB22" s="14" t="s">
        <v>39</v>
      </c>
      <c r="AC22" s="14" t="s">
        <v>39</v>
      </c>
      <c r="AD22" s="159" t="s">
        <v>39</v>
      </c>
      <c r="AE22" s="165"/>
      <c r="AF22" s="165"/>
      <c r="AG22" s="168"/>
    </row>
    <row r="23" spans="1:33" ht="35.1" customHeight="1" x14ac:dyDescent="0.25">
      <c r="A23" s="235"/>
      <c r="B23" s="238" t="s">
        <v>0</v>
      </c>
      <c r="C23" s="241" t="s">
        <v>0</v>
      </c>
      <c r="D23" s="38" t="s">
        <v>47</v>
      </c>
      <c r="E23" s="40" t="s">
        <v>38</v>
      </c>
      <c r="F23" s="13" t="s">
        <v>0</v>
      </c>
      <c r="G23" s="14" t="s">
        <v>0</v>
      </c>
      <c r="H23" s="14" t="s">
        <v>0</v>
      </c>
      <c r="I23" s="14" t="s">
        <v>0</v>
      </c>
      <c r="J23" s="14" t="s">
        <v>0</v>
      </c>
      <c r="K23" s="14" t="s">
        <v>39</v>
      </c>
      <c r="L23" s="14" t="s">
        <v>39</v>
      </c>
      <c r="M23" s="14" t="s">
        <v>39</v>
      </c>
      <c r="N23" s="14" t="s">
        <v>39</v>
      </c>
      <c r="O23" s="14" t="s">
        <v>39</v>
      </c>
      <c r="P23" s="14" t="s">
        <v>39</v>
      </c>
      <c r="Q23" s="14" t="s">
        <v>39</v>
      </c>
      <c r="R23" s="14" t="s">
        <v>39</v>
      </c>
      <c r="S23" s="14" t="s">
        <v>39</v>
      </c>
      <c r="T23" s="14" t="s">
        <v>39</v>
      </c>
      <c r="U23" s="14" t="s">
        <v>39</v>
      </c>
      <c r="V23" s="14" t="s">
        <v>39</v>
      </c>
      <c r="W23" s="14" t="s">
        <v>39</v>
      </c>
      <c r="X23" s="14" t="s">
        <v>39</v>
      </c>
      <c r="Y23" s="14" t="s">
        <v>39</v>
      </c>
      <c r="Z23" s="14" t="s">
        <v>39</v>
      </c>
      <c r="AA23" s="14" t="s">
        <v>39</v>
      </c>
      <c r="AB23" s="14" t="s">
        <v>39</v>
      </c>
      <c r="AC23" s="14" t="s">
        <v>39</v>
      </c>
      <c r="AD23" s="159" t="s">
        <v>39</v>
      </c>
      <c r="AE23" s="165"/>
      <c r="AF23" s="165"/>
      <c r="AG23" s="168"/>
    </row>
    <row r="24" spans="1:33" ht="35.1" customHeight="1" x14ac:dyDescent="0.25">
      <c r="A24" s="235"/>
      <c r="B24" s="238" t="s">
        <v>0</v>
      </c>
      <c r="C24" s="241" t="s">
        <v>0</v>
      </c>
      <c r="D24" s="38" t="s">
        <v>48</v>
      </c>
      <c r="E24" s="40" t="s">
        <v>38</v>
      </c>
      <c r="F24" s="13" t="s">
        <v>0</v>
      </c>
      <c r="G24" s="14" t="s">
        <v>0</v>
      </c>
      <c r="H24" s="14" t="s">
        <v>0</v>
      </c>
      <c r="I24" s="14" t="s">
        <v>0</v>
      </c>
      <c r="J24" s="14" t="s">
        <v>0</v>
      </c>
      <c r="K24" s="14" t="s">
        <v>39</v>
      </c>
      <c r="L24" s="14" t="s">
        <v>39</v>
      </c>
      <c r="M24" s="14" t="s">
        <v>39</v>
      </c>
      <c r="N24" s="14" t="s">
        <v>39</v>
      </c>
      <c r="O24" s="14" t="s">
        <v>39</v>
      </c>
      <c r="P24" s="14" t="s">
        <v>39</v>
      </c>
      <c r="Q24" s="14" t="s">
        <v>39</v>
      </c>
      <c r="R24" s="14" t="s">
        <v>39</v>
      </c>
      <c r="S24" s="14" t="s">
        <v>39</v>
      </c>
      <c r="T24" s="14" t="s">
        <v>39</v>
      </c>
      <c r="U24" s="14" t="s">
        <v>39</v>
      </c>
      <c r="V24" s="14" t="s">
        <v>39</v>
      </c>
      <c r="W24" s="14" t="s">
        <v>39</v>
      </c>
      <c r="X24" s="14" t="s">
        <v>39</v>
      </c>
      <c r="Y24" s="14" t="s">
        <v>39</v>
      </c>
      <c r="Z24" s="14" t="s">
        <v>39</v>
      </c>
      <c r="AA24" s="14" t="s">
        <v>39</v>
      </c>
      <c r="AB24" s="14" t="s">
        <v>39</v>
      </c>
      <c r="AC24" s="14" t="s">
        <v>39</v>
      </c>
      <c r="AD24" s="159" t="s">
        <v>39</v>
      </c>
      <c r="AE24" s="165"/>
      <c r="AF24" s="165"/>
      <c r="AG24" s="168"/>
    </row>
    <row r="25" spans="1:33" ht="35.1" customHeight="1" x14ac:dyDescent="0.25">
      <c r="A25" s="235"/>
      <c r="B25" s="238" t="s">
        <v>0</v>
      </c>
      <c r="C25" s="241" t="s">
        <v>0</v>
      </c>
      <c r="D25" s="38" t="s">
        <v>49</v>
      </c>
      <c r="E25" s="40" t="s">
        <v>38</v>
      </c>
      <c r="F25" s="13" t="s">
        <v>0</v>
      </c>
      <c r="G25" s="14" t="s">
        <v>0</v>
      </c>
      <c r="H25" s="14" t="s">
        <v>0</v>
      </c>
      <c r="I25" s="14" t="s">
        <v>0</v>
      </c>
      <c r="J25" s="14" t="s">
        <v>0</v>
      </c>
      <c r="K25" s="14" t="s">
        <v>0</v>
      </c>
      <c r="L25" s="14" t="s">
        <v>0</v>
      </c>
      <c r="M25" s="14" t="s">
        <v>0</v>
      </c>
      <c r="N25" s="14" t="s">
        <v>0</v>
      </c>
      <c r="O25" s="14" t="s">
        <v>0</v>
      </c>
      <c r="P25" s="14" t="s">
        <v>0</v>
      </c>
      <c r="Q25" s="14"/>
      <c r="R25" s="14" t="s">
        <v>0</v>
      </c>
      <c r="S25" s="14" t="s">
        <v>39</v>
      </c>
      <c r="T25" s="14" t="s">
        <v>0</v>
      </c>
      <c r="U25" s="14" t="s">
        <v>0</v>
      </c>
      <c r="V25" s="14" t="s">
        <v>0</v>
      </c>
      <c r="W25" s="14" t="s">
        <v>0</v>
      </c>
      <c r="X25" s="14" t="s">
        <v>0</v>
      </c>
      <c r="Y25" s="14" t="s">
        <v>0</v>
      </c>
      <c r="Z25" s="14" t="s">
        <v>0</v>
      </c>
      <c r="AA25" s="14"/>
      <c r="AB25" s="14"/>
      <c r="AC25" s="14" t="s">
        <v>0</v>
      </c>
      <c r="AD25" s="159" t="s">
        <v>0</v>
      </c>
      <c r="AE25" s="165"/>
      <c r="AF25" s="165"/>
      <c r="AG25" s="168"/>
    </row>
    <row r="26" spans="1:33" ht="35.1" customHeight="1" x14ac:dyDescent="0.25">
      <c r="A26" s="235"/>
      <c r="B26" s="238" t="s">
        <v>0</v>
      </c>
      <c r="C26" s="241" t="s">
        <v>197</v>
      </c>
      <c r="D26" s="38" t="s">
        <v>50</v>
      </c>
      <c r="E26" s="40" t="s">
        <v>38</v>
      </c>
      <c r="F26" s="13" t="s">
        <v>0</v>
      </c>
      <c r="G26" s="14" t="s">
        <v>0</v>
      </c>
      <c r="H26" s="14" t="s">
        <v>0</v>
      </c>
      <c r="I26" s="14" t="s">
        <v>0</v>
      </c>
      <c r="J26" s="14" t="s">
        <v>0</v>
      </c>
      <c r="K26" s="14" t="s">
        <v>0</v>
      </c>
      <c r="L26" s="14" t="s">
        <v>0</v>
      </c>
      <c r="M26" s="14" t="s">
        <v>0</v>
      </c>
      <c r="N26" s="14" t="s">
        <v>0</v>
      </c>
      <c r="O26" s="14" t="s">
        <v>0</v>
      </c>
      <c r="P26" s="14" t="s">
        <v>0</v>
      </c>
      <c r="Q26" s="14"/>
      <c r="R26" s="14" t="s">
        <v>0</v>
      </c>
      <c r="S26" s="14" t="s">
        <v>39</v>
      </c>
      <c r="T26" s="14" t="s">
        <v>0</v>
      </c>
      <c r="U26" s="14" t="s">
        <v>0</v>
      </c>
      <c r="V26" s="14" t="s">
        <v>0</v>
      </c>
      <c r="W26" s="14" t="s">
        <v>0</v>
      </c>
      <c r="X26" s="14" t="s">
        <v>0</v>
      </c>
      <c r="Y26" s="14" t="s">
        <v>0</v>
      </c>
      <c r="Z26" s="14" t="s">
        <v>0</v>
      </c>
      <c r="AA26" s="14"/>
      <c r="AB26" s="14"/>
      <c r="AC26" s="14" t="s">
        <v>0</v>
      </c>
      <c r="AD26" s="159" t="s">
        <v>0</v>
      </c>
      <c r="AE26" s="165"/>
      <c r="AF26" s="165"/>
      <c r="AG26" s="168"/>
    </row>
    <row r="27" spans="1:33" ht="35.1" customHeight="1" x14ac:dyDescent="0.25">
      <c r="A27" s="235"/>
      <c r="B27" s="238" t="s">
        <v>0</v>
      </c>
      <c r="C27" s="241" t="s">
        <v>0</v>
      </c>
      <c r="D27" s="38" t="s">
        <v>51</v>
      </c>
      <c r="E27" s="40" t="s">
        <v>38</v>
      </c>
      <c r="F27" s="13" t="s">
        <v>0</v>
      </c>
      <c r="G27" s="14" t="s">
        <v>0</v>
      </c>
      <c r="H27" s="14" t="s">
        <v>0</v>
      </c>
      <c r="I27" s="14" t="s">
        <v>0</v>
      </c>
      <c r="J27" s="14" t="s">
        <v>0</v>
      </c>
      <c r="K27" s="14" t="s">
        <v>0</v>
      </c>
      <c r="L27" s="14" t="s">
        <v>0</v>
      </c>
      <c r="M27" s="14" t="s">
        <v>0</v>
      </c>
      <c r="N27" s="14" t="s">
        <v>0</v>
      </c>
      <c r="O27" s="14" t="s">
        <v>0</v>
      </c>
      <c r="P27" s="14" t="s">
        <v>0</v>
      </c>
      <c r="Q27" s="14"/>
      <c r="R27" s="14" t="s">
        <v>0</v>
      </c>
      <c r="S27" s="14" t="s">
        <v>39</v>
      </c>
      <c r="T27" s="14" t="s">
        <v>0</v>
      </c>
      <c r="U27" s="14" t="s">
        <v>0</v>
      </c>
      <c r="V27" s="14" t="s">
        <v>0</v>
      </c>
      <c r="W27" s="14" t="s">
        <v>0</v>
      </c>
      <c r="X27" s="14" t="s">
        <v>0</v>
      </c>
      <c r="Y27" s="14" t="s">
        <v>0</v>
      </c>
      <c r="Z27" s="14" t="s">
        <v>0</v>
      </c>
      <c r="AA27" s="14"/>
      <c r="AB27" s="14"/>
      <c r="AC27" s="14" t="s">
        <v>0</v>
      </c>
      <c r="AD27" s="159" t="s">
        <v>0</v>
      </c>
      <c r="AE27" s="165"/>
      <c r="AF27" s="165"/>
      <c r="AG27" s="168"/>
    </row>
    <row r="28" spans="1:33" ht="35.1" customHeight="1" x14ac:dyDescent="0.25">
      <c r="A28" s="235"/>
      <c r="B28" s="238" t="s">
        <v>0</v>
      </c>
      <c r="C28" s="241" t="s">
        <v>0</v>
      </c>
      <c r="D28" s="38" t="s">
        <v>52</v>
      </c>
      <c r="E28" s="40" t="s">
        <v>38</v>
      </c>
      <c r="F28" s="13" t="s">
        <v>0</v>
      </c>
      <c r="G28" s="14" t="s">
        <v>0</v>
      </c>
      <c r="H28" s="14" t="s">
        <v>0</v>
      </c>
      <c r="I28" s="14" t="s">
        <v>0</v>
      </c>
      <c r="J28" s="14" t="s">
        <v>0</v>
      </c>
      <c r="K28" s="14" t="s">
        <v>0</v>
      </c>
      <c r="L28" s="14" t="s">
        <v>0</v>
      </c>
      <c r="M28" s="14" t="s">
        <v>0</v>
      </c>
      <c r="N28" s="14" t="s">
        <v>0</v>
      </c>
      <c r="O28" s="14" t="s">
        <v>0</v>
      </c>
      <c r="P28" s="14" t="s">
        <v>0</v>
      </c>
      <c r="Q28" s="14"/>
      <c r="R28" s="14" t="s">
        <v>0</v>
      </c>
      <c r="S28" s="14" t="s">
        <v>39</v>
      </c>
      <c r="T28" s="14" t="s">
        <v>0</v>
      </c>
      <c r="U28" s="14" t="s">
        <v>0</v>
      </c>
      <c r="V28" s="14" t="s">
        <v>0</v>
      </c>
      <c r="W28" s="14" t="s">
        <v>0</v>
      </c>
      <c r="X28" s="14" t="s">
        <v>0</v>
      </c>
      <c r="Y28" s="14" t="s">
        <v>0</v>
      </c>
      <c r="Z28" s="14" t="s">
        <v>0</v>
      </c>
      <c r="AA28" s="14"/>
      <c r="AB28" s="14"/>
      <c r="AC28" s="14" t="s">
        <v>0</v>
      </c>
      <c r="AD28" s="159" t="s">
        <v>0</v>
      </c>
      <c r="AE28" s="165"/>
      <c r="AF28" s="165"/>
      <c r="AG28" s="168"/>
    </row>
    <row r="29" spans="1:33" ht="35.1" customHeight="1" x14ac:dyDescent="0.25">
      <c r="A29" s="235"/>
      <c r="B29" s="238" t="s">
        <v>0</v>
      </c>
      <c r="C29" s="241" t="s">
        <v>0</v>
      </c>
      <c r="D29" s="38" t="s">
        <v>53</v>
      </c>
      <c r="E29" s="40" t="s">
        <v>38</v>
      </c>
      <c r="F29" s="13" t="s">
        <v>0</v>
      </c>
      <c r="G29" s="14" t="s">
        <v>0</v>
      </c>
      <c r="H29" s="14" t="s">
        <v>0</v>
      </c>
      <c r="I29" s="14" t="s">
        <v>0</v>
      </c>
      <c r="J29" s="14" t="s">
        <v>0</v>
      </c>
      <c r="K29" s="14" t="s">
        <v>39</v>
      </c>
      <c r="L29" s="14" t="s">
        <v>39</v>
      </c>
      <c r="M29" s="14" t="s">
        <v>39</v>
      </c>
      <c r="N29" s="14" t="s">
        <v>39</v>
      </c>
      <c r="O29" s="14" t="s">
        <v>39</v>
      </c>
      <c r="P29" s="14" t="s">
        <v>39</v>
      </c>
      <c r="Q29" s="14" t="s">
        <v>39</v>
      </c>
      <c r="R29" s="14" t="s">
        <v>39</v>
      </c>
      <c r="S29" s="14" t="s">
        <v>39</v>
      </c>
      <c r="T29" s="14" t="s">
        <v>39</v>
      </c>
      <c r="U29" s="14" t="s">
        <v>39</v>
      </c>
      <c r="V29" s="14" t="s">
        <v>39</v>
      </c>
      <c r="W29" s="14" t="s">
        <v>39</v>
      </c>
      <c r="X29" s="14" t="s">
        <v>39</v>
      </c>
      <c r="Y29" s="14" t="s">
        <v>39</v>
      </c>
      <c r="Z29" s="14" t="s">
        <v>39</v>
      </c>
      <c r="AA29" s="14" t="s">
        <v>39</v>
      </c>
      <c r="AB29" s="14" t="s">
        <v>39</v>
      </c>
      <c r="AC29" s="14" t="s">
        <v>39</v>
      </c>
      <c r="AD29" s="159" t="s">
        <v>39</v>
      </c>
      <c r="AE29" s="165"/>
      <c r="AF29" s="165"/>
      <c r="AG29" s="168"/>
    </row>
    <row r="30" spans="1:33" ht="35.1" customHeight="1" x14ac:dyDescent="0.25">
      <c r="A30" s="235"/>
      <c r="B30" s="238" t="s">
        <v>0</v>
      </c>
      <c r="C30" s="241" t="s">
        <v>0</v>
      </c>
      <c r="D30" s="38" t="s">
        <v>54</v>
      </c>
      <c r="E30" s="40" t="s">
        <v>38</v>
      </c>
      <c r="F30" s="13" t="s">
        <v>0</v>
      </c>
      <c r="G30" s="14" t="s">
        <v>0</v>
      </c>
      <c r="H30" s="14" t="s">
        <v>0</v>
      </c>
      <c r="I30" s="14" t="s">
        <v>0</v>
      </c>
      <c r="J30" s="14" t="s">
        <v>0</v>
      </c>
      <c r="K30" s="14" t="s">
        <v>39</v>
      </c>
      <c r="L30" s="14" t="s">
        <v>39</v>
      </c>
      <c r="M30" s="14" t="s">
        <v>39</v>
      </c>
      <c r="N30" s="14" t="s">
        <v>39</v>
      </c>
      <c r="O30" s="14" t="s">
        <v>39</v>
      </c>
      <c r="P30" s="14" t="s">
        <v>39</v>
      </c>
      <c r="Q30" s="14" t="s">
        <v>39</v>
      </c>
      <c r="R30" s="14" t="s">
        <v>39</v>
      </c>
      <c r="S30" s="14" t="s">
        <v>39</v>
      </c>
      <c r="T30" s="14" t="s">
        <v>39</v>
      </c>
      <c r="U30" s="14" t="s">
        <v>39</v>
      </c>
      <c r="V30" s="14" t="s">
        <v>39</v>
      </c>
      <c r="W30" s="14" t="s">
        <v>39</v>
      </c>
      <c r="X30" s="14" t="s">
        <v>39</v>
      </c>
      <c r="Y30" s="14" t="s">
        <v>39</v>
      </c>
      <c r="Z30" s="14" t="s">
        <v>39</v>
      </c>
      <c r="AA30" s="14" t="s">
        <v>39</v>
      </c>
      <c r="AB30" s="14" t="s">
        <v>39</v>
      </c>
      <c r="AC30" s="14" t="s">
        <v>39</v>
      </c>
      <c r="AD30" s="159" t="s">
        <v>39</v>
      </c>
      <c r="AE30" s="165"/>
      <c r="AF30" s="165"/>
      <c r="AG30" s="168"/>
    </row>
    <row r="31" spans="1:33" ht="35.1" customHeight="1" x14ac:dyDescent="0.25">
      <c r="A31" s="235"/>
      <c r="B31" s="238" t="s">
        <v>0</v>
      </c>
      <c r="C31" s="241" t="s">
        <v>0</v>
      </c>
      <c r="D31" s="38" t="s">
        <v>55</v>
      </c>
      <c r="E31" s="40" t="s">
        <v>38</v>
      </c>
      <c r="F31" s="13" t="s">
        <v>0</v>
      </c>
      <c r="G31" s="14" t="s">
        <v>0</v>
      </c>
      <c r="H31" s="14" t="s">
        <v>0</v>
      </c>
      <c r="I31" s="14" t="s">
        <v>0</v>
      </c>
      <c r="J31" s="14" t="s">
        <v>0</v>
      </c>
      <c r="K31" s="14" t="s">
        <v>0</v>
      </c>
      <c r="L31" s="14" t="s">
        <v>0</v>
      </c>
      <c r="M31" s="14" t="s">
        <v>0</v>
      </c>
      <c r="N31" s="14" t="s">
        <v>0</v>
      </c>
      <c r="O31" s="14" t="s">
        <v>0</v>
      </c>
      <c r="P31" s="14" t="s">
        <v>0</v>
      </c>
      <c r="Q31" s="14"/>
      <c r="R31" s="14" t="s">
        <v>0</v>
      </c>
      <c r="S31" s="14" t="s">
        <v>39</v>
      </c>
      <c r="T31" s="14" t="s">
        <v>0</v>
      </c>
      <c r="U31" s="14" t="s">
        <v>0</v>
      </c>
      <c r="V31" s="14" t="s">
        <v>0</v>
      </c>
      <c r="W31" s="14" t="s">
        <v>0</v>
      </c>
      <c r="X31" s="14" t="s">
        <v>0</v>
      </c>
      <c r="Y31" s="14" t="s">
        <v>0</v>
      </c>
      <c r="Z31" s="14" t="s">
        <v>0</v>
      </c>
      <c r="AA31" s="14"/>
      <c r="AB31" s="14"/>
      <c r="AC31" s="14" t="s">
        <v>0</v>
      </c>
      <c r="AD31" s="159" t="s">
        <v>0</v>
      </c>
      <c r="AE31" s="165"/>
      <c r="AF31" s="165"/>
      <c r="AG31" s="168"/>
    </row>
    <row r="32" spans="1:33" ht="35.1" customHeight="1" x14ac:dyDescent="0.25">
      <c r="A32" s="235"/>
      <c r="B32" s="238" t="s">
        <v>0</v>
      </c>
      <c r="C32" s="241" t="s">
        <v>0</v>
      </c>
      <c r="D32" s="37" t="s">
        <v>56</v>
      </c>
      <c r="E32" s="40" t="s">
        <v>38</v>
      </c>
      <c r="F32" s="13" t="s">
        <v>0</v>
      </c>
      <c r="G32" s="14" t="s">
        <v>0</v>
      </c>
      <c r="H32" s="14" t="s">
        <v>0</v>
      </c>
      <c r="I32" s="14" t="s">
        <v>0</v>
      </c>
      <c r="J32" s="14" t="s">
        <v>0</v>
      </c>
      <c r="K32" s="14" t="s">
        <v>0</v>
      </c>
      <c r="L32" s="14" t="s">
        <v>0</v>
      </c>
      <c r="M32" s="14" t="s">
        <v>0</v>
      </c>
      <c r="N32" s="14" t="s">
        <v>0</v>
      </c>
      <c r="O32" s="14" t="s">
        <v>0</v>
      </c>
      <c r="P32" s="14" t="s">
        <v>0</v>
      </c>
      <c r="Q32" s="14"/>
      <c r="R32" s="14" t="s">
        <v>0</v>
      </c>
      <c r="S32" s="14" t="s">
        <v>39</v>
      </c>
      <c r="T32" s="14" t="s">
        <v>0</v>
      </c>
      <c r="U32" s="14" t="s">
        <v>0</v>
      </c>
      <c r="V32" s="14" t="s">
        <v>0</v>
      </c>
      <c r="W32" s="14" t="s">
        <v>0</v>
      </c>
      <c r="X32" s="14" t="s">
        <v>0</v>
      </c>
      <c r="Y32" s="14" t="s">
        <v>0</v>
      </c>
      <c r="Z32" s="14" t="s">
        <v>0</v>
      </c>
      <c r="AA32" s="14"/>
      <c r="AB32" s="14"/>
      <c r="AC32" s="14" t="s">
        <v>0</v>
      </c>
      <c r="AD32" s="159" t="s">
        <v>0</v>
      </c>
      <c r="AE32" s="165"/>
      <c r="AF32" s="165"/>
      <c r="AG32" s="168"/>
    </row>
    <row r="33" spans="1:33" ht="35.1" customHeight="1" x14ac:dyDescent="0.25">
      <c r="A33" s="235"/>
      <c r="B33" s="238" t="s">
        <v>0</v>
      </c>
      <c r="C33" s="241" t="s">
        <v>0</v>
      </c>
      <c r="D33" s="37" t="s">
        <v>57</v>
      </c>
      <c r="E33" s="40" t="s">
        <v>38</v>
      </c>
      <c r="F33" s="13" t="s">
        <v>0</v>
      </c>
      <c r="G33" s="14" t="s">
        <v>0</v>
      </c>
      <c r="H33" s="14" t="s">
        <v>0</v>
      </c>
      <c r="I33" s="14" t="s">
        <v>0</v>
      </c>
      <c r="J33" s="14" t="s">
        <v>0</v>
      </c>
      <c r="K33" s="14" t="s">
        <v>0</v>
      </c>
      <c r="L33" s="14" t="s">
        <v>0</v>
      </c>
      <c r="M33" s="14" t="s">
        <v>0</v>
      </c>
      <c r="N33" s="14" t="s">
        <v>0</v>
      </c>
      <c r="O33" s="14" t="s">
        <v>0</v>
      </c>
      <c r="P33" s="14" t="s">
        <v>0</v>
      </c>
      <c r="Q33" s="14"/>
      <c r="R33" s="14" t="s">
        <v>0</v>
      </c>
      <c r="S33" s="14" t="s">
        <v>39</v>
      </c>
      <c r="T33" s="14" t="s">
        <v>0</v>
      </c>
      <c r="U33" s="14" t="s">
        <v>0</v>
      </c>
      <c r="V33" s="14" t="s">
        <v>0</v>
      </c>
      <c r="W33" s="14" t="s">
        <v>0</v>
      </c>
      <c r="X33" s="14" t="s">
        <v>0</v>
      </c>
      <c r="Y33" s="14" t="s">
        <v>0</v>
      </c>
      <c r="Z33" s="14" t="s">
        <v>0</v>
      </c>
      <c r="AA33" s="14"/>
      <c r="AB33" s="14"/>
      <c r="AC33" s="14" t="s">
        <v>0</v>
      </c>
      <c r="AD33" s="159" t="s">
        <v>0</v>
      </c>
      <c r="AE33" s="165"/>
      <c r="AF33" s="165"/>
      <c r="AG33" s="168"/>
    </row>
    <row r="34" spans="1:33" ht="35.1" customHeight="1" x14ac:dyDescent="0.25">
      <c r="A34" s="235"/>
      <c r="B34" s="238" t="s">
        <v>0</v>
      </c>
      <c r="C34" s="241" t="s">
        <v>58</v>
      </c>
      <c r="D34" s="37" t="s">
        <v>59</v>
      </c>
      <c r="E34" s="40" t="s">
        <v>38</v>
      </c>
      <c r="F34" s="13" t="s">
        <v>0</v>
      </c>
      <c r="G34" s="14" t="s">
        <v>0</v>
      </c>
      <c r="H34" s="14" t="s">
        <v>0</v>
      </c>
      <c r="I34" s="14" t="s">
        <v>0</v>
      </c>
      <c r="J34" s="14" t="s">
        <v>0</v>
      </c>
      <c r="K34" s="14" t="s">
        <v>0</v>
      </c>
      <c r="L34" s="14" t="s">
        <v>0</v>
      </c>
      <c r="M34" s="14" t="s">
        <v>0</v>
      </c>
      <c r="N34" s="14" t="s">
        <v>0</v>
      </c>
      <c r="O34" s="14" t="s">
        <v>0</v>
      </c>
      <c r="P34" s="14" t="s">
        <v>0</v>
      </c>
      <c r="Q34" s="14"/>
      <c r="R34" s="14" t="s">
        <v>0</v>
      </c>
      <c r="S34" s="14" t="s">
        <v>39</v>
      </c>
      <c r="T34" s="14" t="s">
        <v>0</v>
      </c>
      <c r="U34" s="14" t="s">
        <v>0</v>
      </c>
      <c r="V34" s="14" t="s">
        <v>0</v>
      </c>
      <c r="W34" s="14" t="s">
        <v>0</v>
      </c>
      <c r="X34" s="14" t="s">
        <v>0</v>
      </c>
      <c r="Y34" s="14" t="s">
        <v>0</v>
      </c>
      <c r="Z34" s="14" t="s">
        <v>0</v>
      </c>
      <c r="AA34" s="14"/>
      <c r="AB34" s="14"/>
      <c r="AC34" s="14" t="s">
        <v>0</v>
      </c>
      <c r="AD34" s="159" t="s">
        <v>0</v>
      </c>
      <c r="AE34" s="165"/>
      <c r="AF34" s="165"/>
      <c r="AG34" s="168"/>
    </row>
    <row r="35" spans="1:33" ht="35.1" customHeight="1" x14ac:dyDescent="0.25">
      <c r="A35" s="235"/>
      <c r="B35" s="238" t="s">
        <v>0</v>
      </c>
      <c r="C35" s="241" t="s">
        <v>0</v>
      </c>
      <c r="D35" s="37" t="s">
        <v>60</v>
      </c>
      <c r="E35" s="40" t="s">
        <v>38</v>
      </c>
      <c r="F35" s="13" t="s">
        <v>0</v>
      </c>
      <c r="G35" s="14" t="s">
        <v>0</v>
      </c>
      <c r="H35" s="14" t="s">
        <v>0</v>
      </c>
      <c r="I35" s="14" t="s">
        <v>0</v>
      </c>
      <c r="J35" s="14" t="s">
        <v>0</v>
      </c>
      <c r="K35" s="14" t="s">
        <v>0</v>
      </c>
      <c r="L35" s="14" t="s">
        <v>0</v>
      </c>
      <c r="M35" s="14" t="s">
        <v>0</v>
      </c>
      <c r="N35" s="14" t="s">
        <v>0</v>
      </c>
      <c r="O35" s="14" t="s">
        <v>0</v>
      </c>
      <c r="P35" s="14" t="s">
        <v>0</v>
      </c>
      <c r="Q35" s="14"/>
      <c r="R35" s="14" t="s">
        <v>0</v>
      </c>
      <c r="S35" s="14" t="s">
        <v>39</v>
      </c>
      <c r="T35" s="14" t="s">
        <v>0</v>
      </c>
      <c r="U35" s="14" t="s">
        <v>0</v>
      </c>
      <c r="V35" s="14" t="s">
        <v>0</v>
      </c>
      <c r="W35" s="14" t="s">
        <v>0</v>
      </c>
      <c r="X35" s="14" t="s">
        <v>0</v>
      </c>
      <c r="Y35" s="14" t="s">
        <v>0</v>
      </c>
      <c r="Z35" s="14" t="s">
        <v>0</v>
      </c>
      <c r="AA35" s="14"/>
      <c r="AB35" s="14"/>
      <c r="AC35" s="14" t="s">
        <v>0</v>
      </c>
      <c r="AD35" s="159" t="s">
        <v>0</v>
      </c>
      <c r="AE35" s="165"/>
      <c r="AF35" s="165"/>
      <c r="AG35" s="168"/>
    </row>
    <row r="36" spans="1:33" ht="35.1" customHeight="1" x14ac:dyDescent="0.25">
      <c r="A36" s="235"/>
      <c r="B36" s="238" t="s">
        <v>0</v>
      </c>
      <c r="C36" s="241" t="s">
        <v>0</v>
      </c>
      <c r="D36" s="37" t="s">
        <v>61</v>
      </c>
      <c r="E36" s="40" t="s">
        <v>38</v>
      </c>
      <c r="F36" s="13" t="s">
        <v>0</v>
      </c>
      <c r="G36" s="14" t="s">
        <v>0</v>
      </c>
      <c r="H36" s="14" t="s">
        <v>0</v>
      </c>
      <c r="I36" s="14" t="s">
        <v>0</v>
      </c>
      <c r="J36" s="14" t="s">
        <v>0</v>
      </c>
      <c r="K36" s="14" t="s">
        <v>39</v>
      </c>
      <c r="L36" s="14" t="s">
        <v>39</v>
      </c>
      <c r="M36" s="14" t="s">
        <v>39</v>
      </c>
      <c r="N36" s="14" t="s">
        <v>39</v>
      </c>
      <c r="O36" s="14" t="s">
        <v>39</v>
      </c>
      <c r="P36" s="14" t="s">
        <v>39</v>
      </c>
      <c r="Q36" s="14" t="s">
        <v>39</v>
      </c>
      <c r="R36" s="14" t="s">
        <v>39</v>
      </c>
      <c r="S36" s="14" t="s">
        <v>39</v>
      </c>
      <c r="T36" s="14" t="s">
        <v>39</v>
      </c>
      <c r="U36" s="14" t="s">
        <v>39</v>
      </c>
      <c r="V36" s="14" t="s">
        <v>39</v>
      </c>
      <c r="W36" s="14" t="s">
        <v>39</v>
      </c>
      <c r="X36" s="14" t="s">
        <v>39</v>
      </c>
      <c r="Y36" s="14" t="s">
        <v>39</v>
      </c>
      <c r="Z36" s="14" t="s">
        <v>39</v>
      </c>
      <c r="AA36" s="14" t="s">
        <v>39</v>
      </c>
      <c r="AB36" s="14" t="s">
        <v>39</v>
      </c>
      <c r="AC36" s="14" t="s">
        <v>39</v>
      </c>
      <c r="AD36" s="159" t="s">
        <v>39</v>
      </c>
      <c r="AE36" s="165"/>
      <c r="AF36" s="165"/>
      <c r="AG36" s="168"/>
    </row>
    <row r="37" spans="1:33" ht="35.1" customHeight="1" x14ac:dyDescent="0.25">
      <c r="A37" s="235"/>
      <c r="B37" s="238" t="s">
        <v>0</v>
      </c>
      <c r="C37" s="241" t="s">
        <v>0</v>
      </c>
      <c r="D37" s="37" t="s">
        <v>62</v>
      </c>
      <c r="E37" s="40" t="s">
        <v>38</v>
      </c>
      <c r="F37" s="13" t="s">
        <v>0</v>
      </c>
      <c r="G37" s="14" t="s">
        <v>0</v>
      </c>
      <c r="H37" s="14" t="s">
        <v>0</v>
      </c>
      <c r="I37" s="14" t="s">
        <v>0</v>
      </c>
      <c r="J37" s="14" t="s">
        <v>0</v>
      </c>
      <c r="K37" s="14" t="s">
        <v>0</v>
      </c>
      <c r="L37" s="14" t="s">
        <v>0</v>
      </c>
      <c r="M37" s="14" t="s">
        <v>0</v>
      </c>
      <c r="N37" s="14" t="s">
        <v>0</v>
      </c>
      <c r="O37" s="14" t="s">
        <v>0</v>
      </c>
      <c r="P37" s="14" t="s">
        <v>0</v>
      </c>
      <c r="Q37" s="14"/>
      <c r="R37" s="14" t="s">
        <v>0</v>
      </c>
      <c r="S37" s="14" t="s">
        <v>39</v>
      </c>
      <c r="T37" s="14" t="s">
        <v>0</v>
      </c>
      <c r="U37" s="14" t="s">
        <v>0</v>
      </c>
      <c r="V37" s="14" t="s">
        <v>0</v>
      </c>
      <c r="W37" s="14" t="s">
        <v>0</v>
      </c>
      <c r="X37" s="14" t="s">
        <v>0</v>
      </c>
      <c r="Y37" s="14" t="s">
        <v>0</v>
      </c>
      <c r="Z37" s="14" t="s">
        <v>0</v>
      </c>
      <c r="AA37" s="14"/>
      <c r="AB37" s="14"/>
      <c r="AC37" s="14" t="s">
        <v>0</v>
      </c>
      <c r="AD37" s="159" t="s">
        <v>0</v>
      </c>
      <c r="AE37" s="165"/>
      <c r="AF37" s="165"/>
      <c r="AG37" s="168"/>
    </row>
    <row r="38" spans="1:33" ht="35.1" customHeight="1" x14ac:dyDescent="0.25">
      <c r="A38" s="235"/>
      <c r="B38" s="238" t="s">
        <v>0</v>
      </c>
      <c r="C38" s="241" t="s">
        <v>0</v>
      </c>
      <c r="D38" s="37" t="s">
        <v>63</v>
      </c>
      <c r="E38" s="40" t="s">
        <v>38</v>
      </c>
      <c r="F38" s="13" t="s">
        <v>0</v>
      </c>
      <c r="G38" s="14" t="s">
        <v>0</v>
      </c>
      <c r="H38" s="14" t="s">
        <v>0</v>
      </c>
      <c r="I38" s="14" t="s">
        <v>0</v>
      </c>
      <c r="J38" s="14" t="s">
        <v>0</v>
      </c>
      <c r="K38" s="14" t="s">
        <v>0</v>
      </c>
      <c r="L38" s="14" t="s">
        <v>0</v>
      </c>
      <c r="M38" s="14" t="s">
        <v>0</v>
      </c>
      <c r="N38" s="14" t="s">
        <v>0</v>
      </c>
      <c r="O38" s="14" t="s">
        <v>0</v>
      </c>
      <c r="P38" s="14" t="s">
        <v>0</v>
      </c>
      <c r="Q38" s="14"/>
      <c r="R38" s="14" t="s">
        <v>0</v>
      </c>
      <c r="S38" s="14" t="s">
        <v>39</v>
      </c>
      <c r="T38" s="14" t="s">
        <v>0</v>
      </c>
      <c r="U38" s="14" t="s">
        <v>0</v>
      </c>
      <c r="V38" s="14" t="s">
        <v>0</v>
      </c>
      <c r="W38" s="14" t="s">
        <v>0</v>
      </c>
      <c r="X38" s="14" t="s">
        <v>0</v>
      </c>
      <c r="Y38" s="14" t="s">
        <v>0</v>
      </c>
      <c r="Z38" s="14" t="s">
        <v>0</v>
      </c>
      <c r="AA38" s="14"/>
      <c r="AB38" s="14"/>
      <c r="AC38" s="14" t="s">
        <v>0</v>
      </c>
      <c r="AD38" s="159" t="s">
        <v>0</v>
      </c>
      <c r="AE38" s="165"/>
      <c r="AF38" s="165"/>
      <c r="AG38" s="168"/>
    </row>
    <row r="39" spans="1:33" ht="35.1" customHeight="1" x14ac:dyDescent="0.25">
      <c r="A39" s="235"/>
      <c r="B39" s="238" t="s">
        <v>0</v>
      </c>
      <c r="C39" s="241" t="s">
        <v>0</v>
      </c>
      <c r="D39" s="37" t="s">
        <v>181</v>
      </c>
      <c r="E39" s="40" t="s">
        <v>38</v>
      </c>
      <c r="F39" s="13" t="s">
        <v>0</v>
      </c>
      <c r="G39" s="14" t="s">
        <v>0</v>
      </c>
      <c r="H39" s="14" t="s">
        <v>0</v>
      </c>
      <c r="I39" s="14" t="s">
        <v>0</v>
      </c>
      <c r="J39" s="14" t="s">
        <v>0</v>
      </c>
      <c r="K39" s="14" t="s">
        <v>0</v>
      </c>
      <c r="L39" s="14" t="s">
        <v>0</v>
      </c>
      <c r="M39" s="14" t="s">
        <v>0</v>
      </c>
      <c r="N39" s="14" t="s">
        <v>0</v>
      </c>
      <c r="O39" s="14" t="s">
        <v>0</v>
      </c>
      <c r="P39" s="14" t="s">
        <v>0</v>
      </c>
      <c r="Q39" s="14"/>
      <c r="R39" s="14" t="s">
        <v>0</v>
      </c>
      <c r="S39" s="14" t="s">
        <v>39</v>
      </c>
      <c r="T39" s="14" t="s">
        <v>0</v>
      </c>
      <c r="U39" s="14" t="s">
        <v>0</v>
      </c>
      <c r="V39" s="14" t="s">
        <v>0</v>
      </c>
      <c r="W39" s="14" t="s">
        <v>0</v>
      </c>
      <c r="X39" s="14" t="s">
        <v>0</v>
      </c>
      <c r="Y39" s="14" t="s">
        <v>0</v>
      </c>
      <c r="Z39" s="14" t="s">
        <v>0</v>
      </c>
      <c r="AA39" s="14"/>
      <c r="AB39" s="14"/>
      <c r="AC39" s="14" t="s">
        <v>0</v>
      </c>
      <c r="AD39" s="159" t="s">
        <v>0</v>
      </c>
      <c r="AE39" s="165"/>
      <c r="AF39" s="165"/>
      <c r="AG39" s="168"/>
    </row>
    <row r="40" spans="1:33" ht="35.1" customHeight="1" x14ac:dyDescent="0.25">
      <c r="A40" s="235"/>
      <c r="B40" s="238" t="s">
        <v>0</v>
      </c>
      <c r="C40" s="241" t="s">
        <v>0</v>
      </c>
      <c r="D40" s="37" t="s">
        <v>64</v>
      </c>
      <c r="E40" s="40" t="s">
        <v>38</v>
      </c>
      <c r="F40" s="13" t="s">
        <v>0</v>
      </c>
      <c r="G40" s="14" t="s">
        <v>0</v>
      </c>
      <c r="H40" s="14" t="s">
        <v>0</v>
      </c>
      <c r="I40" s="14" t="s">
        <v>0</v>
      </c>
      <c r="J40" s="14" t="s">
        <v>0</v>
      </c>
      <c r="K40" s="14" t="s">
        <v>0</v>
      </c>
      <c r="L40" s="14" t="s">
        <v>0</v>
      </c>
      <c r="M40" s="14" t="s">
        <v>0</v>
      </c>
      <c r="N40" s="14" t="s">
        <v>0</v>
      </c>
      <c r="O40" s="14" t="s">
        <v>0</v>
      </c>
      <c r="P40" s="14" t="s">
        <v>0</v>
      </c>
      <c r="Q40" s="14"/>
      <c r="R40" s="14" t="s">
        <v>0</v>
      </c>
      <c r="S40" s="14" t="s">
        <v>39</v>
      </c>
      <c r="T40" s="14" t="s">
        <v>0</v>
      </c>
      <c r="U40" s="14" t="s">
        <v>0</v>
      </c>
      <c r="V40" s="14" t="s">
        <v>0</v>
      </c>
      <c r="W40" s="14" t="s">
        <v>0</v>
      </c>
      <c r="X40" s="14" t="s">
        <v>0</v>
      </c>
      <c r="Y40" s="14" t="s">
        <v>0</v>
      </c>
      <c r="Z40" s="14" t="s">
        <v>0</v>
      </c>
      <c r="AA40" s="14"/>
      <c r="AB40" s="14"/>
      <c r="AC40" s="14" t="s">
        <v>0</v>
      </c>
      <c r="AD40" s="159" t="s">
        <v>0</v>
      </c>
      <c r="AE40" s="165"/>
      <c r="AF40" s="165"/>
      <c r="AG40" s="168"/>
    </row>
    <row r="41" spans="1:33" ht="35.1" customHeight="1" x14ac:dyDescent="0.25">
      <c r="A41" s="235"/>
      <c r="B41" s="238" t="s">
        <v>0</v>
      </c>
      <c r="C41" s="241" t="s">
        <v>0</v>
      </c>
      <c r="D41" s="37" t="s">
        <v>65</v>
      </c>
      <c r="E41" s="40" t="s">
        <v>38</v>
      </c>
      <c r="F41" s="13" t="s">
        <v>0</v>
      </c>
      <c r="G41" s="14" t="s">
        <v>0</v>
      </c>
      <c r="H41" s="14" t="s">
        <v>0</v>
      </c>
      <c r="I41" s="14" t="s">
        <v>0</v>
      </c>
      <c r="J41" s="14" t="s">
        <v>0</v>
      </c>
      <c r="K41" s="14" t="s">
        <v>0</v>
      </c>
      <c r="L41" s="14" t="s">
        <v>0</v>
      </c>
      <c r="M41" s="14" t="s">
        <v>0</v>
      </c>
      <c r="N41" s="14" t="s">
        <v>0</v>
      </c>
      <c r="O41" s="14" t="s">
        <v>0</v>
      </c>
      <c r="P41" s="14" t="s">
        <v>0</v>
      </c>
      <c r="Q41" s="14"/>
      <c r="R41" s="14" t="s">
        <v>0</v>
      </c>
      <c r="S41" s="14" t="s">
        <v>39</v>
      </c>
      <c r="T41" s="14" t="s">
        <v>0</v>
      </c>
      <c r="U41" s="14" t="s">
        <v>0</v>
      </c>
      <c r="V41" s="14" t="s">
        <v>0</v>
      </c>
      <c r="W41" s="14" t="s">
        <v>0</v>
      </c>
      <c r="X41" s="14" t="s">
        <v>0</v>
      </c>
      <c r="Y41" s="14" t="s">
        <v>0</v>
      </c>
      <c r="Z41" s="14" t="s">
        <v>0</v>
      </c>
      <c r="AA41" s="14"/>
      <c r="AB41" s="14"/>
      <c r="AC41" s="14" t="s">
        <v>0</v>
      </c>
      <c r="AD41" s="159" t="s">
        <v>0</v>
      </c>
      <c r="AE41" s="165"/>
      <c r="AF41" s="165"/>
      <c r="AG41" s="168"/>
    </row>
    <row r="42" spans="1:33" ht="35.1" customHeight="1" x14ac:dyDescent="0.25">
      <c r="A42" s="235"/>
      <c r="B42" s="238" t="s">
        <v>0</v>
      </c>
      <c r="C42" s="241" t="s">
        <v>0</v>
      </c>
      <c r="D42" s="37" t="s">
        <v>66</v>
      </c>
      <c r="E42" s="40" t="s">
        <v>38</v>
      </c>
      <c r="F42" s="13" t="s">
        <v>0</v>
      </c>
      <c r="G42" s="14" t="s">
        <v>0</v>
      </c>
      <c r="H42" s="14" t="s">
        <v>0</v>
      </c>
      <c r="I42" s="14" t="s">
        <v>0</v>
      </c>
      <c r="J42" s="14" t="s">
        <v>0</v>
      </c>
      <c r="K42" s="14" t="s">
        <v>0</v>
      </c>
      <c r="L42" s="14" t="s">
        <v>0</v>
      </c>
      <c r="M42" s="14" t="s">
        <v>0</v>
      </c>
      <c r="N42" s="14" t="s">
        <v>0</v>
      </c>
      <c r="O42" s="14" t="s">
        <v>0</v>
      </c>
      <c r="P42" s="14" t="s">
        <v>0</v>
      </c>
      <c r="Q42" s="14"/>
      <c r="R42" s="14" t="s">
        <v>0</v>
      </c>
      <c r="S42" s="14" t="s">
        <v>39</v>
      </c>
      <c r="T42" s="14" t="s">
        <v>0</v>
      </c>
      <c r="U42" s="14" t="s">
        <v>0</v>
      </c>
      <c r="V42" s="14" t="s">
        <v>0</v>
      </c>
      <c r="W42" s="14" t="s">
        <v>0</v>
      </c>
      <c r="X42" s="14" t="s">
        <v>0</v>
      </c>
      <c r="Y42" s="14" t="s">
        <v>0</v>
      </c>
      <c r="Z42" s="14" t="s">
        <v>0</v>
      </c>
      <c r="AA42" s="14"/>
      <c r="AB42" s="14"/>
      <c r="AC42" s="14" t="s">
        <v>0</v>
      </c>
      <c r="AD42" s="159" t="s">
        <v>0</v>
      </c>
      <c r="AE42" s="165"/>
      <c r="AF42" s="165"/>
      <c r="AG42" s="168"/>
    </row>
    <row r="43" spans="1:33" ht="35.1" customHeight="1" x14ac:dyDescent="0.25">
      <c r="A43" s="235"/>
      <c r="B43" s="238" t="s">
        <v>0</v>
      </c>
      <c r="C43" s="241" t="s">
        <v>0</v>
      </c>
      <c r="D43" s="37" t="s">
        <v>67</v>
      </c>
      <c r="E43" s="40" t="s">
        <v>38</v>
      </c>
      <c r="F43" s="13" t="s">
        <v>0</v>
      </c>
      <c r="G43" s="14" t="s">
        <v>0</v>
      </c>
      <c r="H43" s="14" t="s">
        <v>0</v>
      </c>
      <c r="I43" s="14" t="s">
        <v>0</v>
      </c>
      <c r="J43" s="14" t="s">
        <v>0</v>
      </c>
      <c r="K43" s="14" t="s">
        <v>0</v>
      </c>
      <c r="L43" s="14" t="s">
        <v>0</v>
      </c>
      <c r="M43" s="14" t="s">
        <v>0</v>
      </c>
      <c r="N43" s="14" t="s">
        <v>0</v>
      </c>
      <c r="O43" s="14" t="s">
        <v>0</v>
      </c>
      <c r="P43" s="14" t="s">
        <v>0</v>
      </c>
      <c r="Q43" s="14"/>
      <c r="R43" s="14" t="s">
        <v>0</v>
      </c>
      <c r="S43" s="14" t="s">
        <v>39</v>
      </c>
      <c r="T43" s="14" t="s">
        <v>0</v>
      </c>
      <c r="U43" s="14" t="s">
        <v>0</v>
      </c>
      <c r="V43" s="14" t="s">
        <v>0</v>
      </c>
      <c r="W43" s="14" t="s">
        <v>0</v>
      </c>
      <c r="X43" s="14" t="s">
        <v>0</v>
      </c>
      <c r="Y43" s="14" t="s">
        <v>0</v>
      </c>
      <c r="Z43" s="14" t="s">
        <v>0</v>
      </c>
      <c r="AA43" s="14"/>
      <c r="AB43" s="14"/>
      <c r="AC43" s="14" t="s">
        <v>0</v>
      </c>
      <c r="AD43" s="159" t="s">
        <v>0</v>
      </c>
      <c r="AE43" s="165"/>
      <c r="AF43" s="165"/>
      <c r="AG43" s="168"/>
    </row>
    <row r="44" spans="1:33" ht="35.1" customHeight="1" x14ac:dyDescent="0.25">
      <c r="A44" s="235"/>
      <c r="B44" s="238" t="s">
        <v>0</v>
      </c>
      <c r="C44" s="241" t="s">
        <v>0</v>
      </c>
      <c r="D44" s="37" t="s">
        <v>68</v>
      </c>
      <c r="E44" s="40" t="s">
        <v>38</v>
      </c>
      <c r="F44" s="13" t="s">
        <v>0</v>
      </c>
      <c r="G44" s="14" t="s">
        <v>0</v>
      </c>
      <c r="H44" s="14" t="s">
        <v>0</v>
      </c>
      <c r="I44" s="14" t="s">
        <v>0</v>
      </c>
      <c r="J44" s="14" t="s">
        <v>0</v>
      </c>
      <c r="K44" s="14" t="s">
        <v>0</v>
      </c>
      <c r="L44" s="14" t="s">
        <v>0</v>
      </c>
      <c r="M44" s="14" t="s">
        <v>0</v>
      </c>
      <c r="N44" s="14" t="s">
        <v>0</v>
      </c>
      <c r="O44" s="14" t="s">
        <v>0</v>
      </c>
      <c r="P44" s="14" t="s">
        <v>0</v>
      </c>
      <c r="Q44" s="14"/>
      <c r="R44" s="14" t="s">
        <v>0</v>
      </c>
      <c r="S44" s="14" t="s">
        <v>39</v>
      </c>
      <c r="T44" s="14" t="s">
        <v>0</v>
      </c>
      <c r="U44" s="14" t="s">
        <v>0</v>
      </c>
      <c r="V44" s="14" t="s">
        <v>0</v>
      </c>
      <c r="W44" s="14" t="s">
        <v>0</v>
      </c>
      <c r="X44" s="14" t="s">
        <v>0</v>
      </c>
      <c r="Y44" s="14" t="s">
        <v>0</v>
      </c>
      <c r="Z44" s="14" t="s">
        <v>0</v>
      </c>
      <c r="AA44" s="14"/>
      <c r="AB44" s="14"/>
      <c r="AC44" s="14" t="s">
        <v>0</v>
      </c>
      <c r="AD44" s="159" t="s">
        <v>0</v>
      </c>
      <c r="AE44" s="165"/>
      <c r="AF44" s="165"/>
      <c r="AG44" s="168"/>
    </row>
    <row r="45" spans="1:33" ht="35.1" customHeight="1" x14ac:dyDescent="0.25">
      <c r="A45" s="235"/>
      <c r="B45" s="238" t="s">
        <v>0</v>
      </c>
      <c r="C45" s="244" t="s">
        <v>69</v>
      </c>
      <c r="D45" s="38" t="s">
        <v>70</v>
      </c>
      <c r="E45" s="40" t="s">
        <v>38</v>
      </c>
      <c r="F45" s="13" t="s">
        <v>0</v>
      </c>
      <c r="G45" s="14" t="s">
        <v>0</v>
      </c>
      <c r="H45" s="14" t="s">
        <v>0</v>
      </c>
      <c r="I45" s="14" t="s">
        <v>0</v>
      </c>
      <c r="J45" s="14" t="s">
        <v>0</v>
      </c>
      <c r="K45" s="14" t="s">
        <v>0</v>
      </c>
      <c r="L45" s="14" t="s">
        <v>0</v>
      </c>
      <c r="M45" s="14" t="s">
        <v>0</v>
      </c>
      <c r="N45" s="14" t="s">
        <v>0</v>
      </c>
      <c r="O45" s="14" t="s">
        <v>0</v>
      </c>
      <c r="P45" s="14" t="s">
        <v>0</v>
      </c>
      <c r="Q45" s="14"/>
      <c r="R45" s="14" t="s">
        <v>0</v>
      </c>
      <c r="S45" s="14" t="s">
        <v>39</v>
      </c>
      <c r="T45" s="14" t="s">
        <v>0</v>
      </c>
      <c r="U45" s="14" t="s">
        <v>0</v>
      </c>
      <c r="V45" s="14" t="s">
        <v>0</v>
      </c>
      <c r="W45" s="14" t="s">
        <v>0</v>
      </c>
      <c r="X45" s="14" t="s">
        <v>0</v>
      </c>
      <c r="Y45" s="14" t="s">
        <v>0</v>
      </c>
      <c r="Z45" s="14" t="s">
        <v>0</v>
      </c>
      <c r="AA45" s="14"/>
      <c r="AB45" s="14"/>
      <c r="AC45" s="14" t="s">
        <v>0</v>
      </c>
      <c r="AD45" s="159" t="s">
        <v>0</v>
      </c>
      <c r="AE45" s="165"/>
      <c r="AF45" s="165"/>
      <c r="AG45" s="168"/>
    </row>
    <row r="46" spans="1:33" ht="35.1" customHeight="1" x14ac:dyDescent="0.25">
      <c r="A46" s="235"/>
      <c r="B46" s="238" t="s">
        <v>0</v>
      </c>
      <c r="C46" s="245" t="s">
        <v>0</v>
      </c>
      <c r="D46" s="38" t="s">
        <v>71</v>
      </c>
      <c r="E46" s="40" t="s">
        <v>38</v>
      </c>
      <c r="F46" s="13" t="s">
        <v>0</v>
      </c>
      <c r="G46" s="14" t="s">
        <v>0</v>
      </c>
      <c r="H46" s="14" t="s">
        <v>0</v>
      </c>
      <c r="I46" s="14" t="s">
        <v>0</v>
      </c>
      <c r="J46" s="14" t="s">
        <v>0</v>
      </c>
      <c r="K46" s="14" t="s">
        <v>0</v>
      </c>
      <c r="L46" s="14" t="s">
        <v>0</v>
      </c>
      <c r="M46" s="14" t="s">
        <v>0</v>
      </c>
      <c r="N46" s="14" t="s">
        <v>0</v>
      </c>
      <c r="O46" s="14" t="s">
        <v>0</v>
      </c>
      <c r="P46" s="14" t="s">
        <v>0</v>
      </c>
      <c r="Q46" s="14"/>
      <c r="R46" s="14" t="s">
        <v>0</v>
      </c>
      <c r="S46" s="14" t="s">
        <v>39</v>
      </c>
      <c r="T46" s="14" t="s">
        <v>0</v>
      </c>
      <c r="U46" s="14" t="s">
        <v>0</v>
      </c>
      <c r="V46" s="14" t="s">
        <v>0</v>
      </c>
      <c r="W46" s="14" t="s">
        <v>0</v>
      </c>
      <c r="X46" s="14" t="s">
        <v>0</v>
      </c>
      <c r="Y46" s="14" t="s">
        <v>0</v>
      </c>
      <c r="Z46" s="14" t="s">
        <v>0</v>
      </c>
      <c r="AA46" s="14"/>
      <c r="AB46" s="14"/>
      <c r="AC46" s="14" t="s">
        <v>0</v>
      </c>
      <c r="AD46" s="159" t="s">
        <v>0</v>
      </c>
      <c r="AE46" s="165"/>
      <c r="AF46" s="165"/>
      <c r="AG46" s="168"/>
    </row>
    <row r="47" spans="1:33" ht="35.1" customHeight="1" x14ac:dyDescent="0.25">
      <c r="A47" s="235"/>
      <c r="B47" s="238" t="s">
        <v>0</v>
      </c>
      <c r="C47" s="245" t="s">
        <v>0</v>
      </c>
      <c r="D47" s="38" t="s">
        <v>72</v>
      </c>
      <c r="E47" s="40" t="s">
        <v>38</v>
      </c>
      <c r="F47" s="13" t="s">
        <v>0</v>
      </c>
      <c r="G47" s="14" t="s">
        <v>0</v>
      </c>
      <c r="H47" s="14" t="s">
        <v>0</v>
      </c>
      <c r="I47" s="14" t="s">
        <v>0</v>
      </c>
      <c r="J47" s="14" t="s">
        <v>0</v>
      </c>
      <c r="K47" s="14" t="s">
        <v>0</v>
      </c>
      <c r="L47" s="14" t="s">
        <v>0</v>
      </c>
      <c r="M47" s="14" t="s">
        <v>0</v>
      </c>
      <c r="N47" s="14" t="s">
        <v>0</v>
      </c>
      <c r="O47" s="14" t="s">
        <v>0</v>
      </c>
      <c r="P47" s="14" t="s">
        <v>0</v>
      </c>
      <c r="Q47" s="14"/>
      <c r="R47" s="14" t="s">
        <v>0</v>
      </c>
      <c r="S47" s="14" t="s">
        <v>39</v>
      </c>
      <c r="T47" s="14" t="s">
        <v>0</v>
      </c>
      <c r="U47" s="14" t="s">
        <v>0</v>
      </c>
      <c r="V47" s="14" t="s">
        <v>0</v>
      </c>
      <c r="W47" s="14" t="s">
        <v>0</v>
      </c>
      <c r="X47" s="14" t="s">
        <v>0</v>
      </c>
      <c r="Y47" s="14" t="s">
        <v>0</v>
      </c>
      <c r="Z47" s="14" t="s">
        <v>0</v>
      </c>
      <c r="AA47" s="14"/>
      <c r="AB47" s="14"/>
      <c r="AC47" s="14" t="s">
        <v>0</v>
      </c>
      <c r="AD47" s="159" t="s">
        <v>0</v>
      </c>
      <c r="AE47" s="165"/>
      <c r="AF47" s="165"/>
      <c r="AG47" s="168"/>
    </row>
    <row r="48" spans="1:33" ht="35.1" customHeight="1" x14ac:dyDescent="0.25">
      <c r="A48" s="235"/>
      <c r="B48" s="238" t="s">
        <v>0</v>
      </c>
      <c r="C48" s="245" t="s">
        <v>0</v>
      </c>
      <c r="D48" s="38" t="s">
        <v>73</v>
      </c>
      <c r="E48" s="40" t="s">
        <v>38</v>
      </c>
      <c r="F48" s="13" t="s">
        <v>0</v>
      </c>
      <c r="G48" s="14" t="s">
        <v>0</v>
      </c>
      <c r="H48" s="14" t="s">
        <v>0</v>
      </c>
      <c r="I48" s="14" t="s">
        <v>0</v>
      </c>
      <c r="J48" s="14" t="s">
        <v>0</v>
      </c>
      <c r="K48" s="14" t="s">
        <v>0</v>
      </c>
      <c r="L48" s="14" t="s">
        <v>0</v>
      </c>
      <c r="M48" s="14" t="s">
        <v>0</v>
      </c>
      <c r="N48" s="14" t="s">
        <v>0</v>
      </c>
      <c r="O48" s="14" t="s">
        <v>0</v>
      </c>
      <c r="P48" s="14" t="s">
        <v>0</v>
      </c>
      <c r="Q48" s="14"/>
      <c r="R48" s="14" t="s">
        <v>0</v>
      </c>
      <c r="S48" s="14" t="s">
        <v>39</v>
      </c>
      <c r="T48" s="14" t="s">
        <v>0</v>
      </c>
      <c r="U48" s="14" t="s">
        <v>0</v>
      </c>
      <c r="V48" s="14" t="s">
        <v>0</v>
      </c>
      <c r="W48" s="14" t="s">
        <v>0</v>
      </c>
      <c r="X48" s="14" t="s">
        <v>0</v>
      </c>
      <c r="Y48" s="14" t="s">
        <v>0</v>
      </c>
      <c r="Z48" s="14" t="s">
        <v>0</v>
      </c>
      <c r="AA48" s="14"/>
      <c r="AB48" s="14"/>
      <c r="AC48" s="14" t="s">
        <v>0</v>
      </c>
      <c r="AD48" s="159" t="s">
        <v>0</v>
      </c>
      <c r="AE48" s="165"/>
      <c r="AF48" s="165"/>
      <c r="AG48" s="168"/>
    </row>
    <row r="49" spans="1:33" ht="35.1" customHeight="1" x14ac:dyDescent="0.25">
      <c r="A49" s="235"/>
      <c r="B49" s="238" t="s">
        <v>0</v>
      </c>
      <c r="C49" s="245" t="s">
        <v>0</v>
      </c>
      <c r="D49" s="38" t="s">
        <v>74</v>
      </c>
      <c r="E49" s="40" t="s">
        <v>38</v>
      </c>
      <c r="F49" s="13" t="s">
        <v>0</v>
      </c>
      <c r="G49" s="14" t="s">
        <v>0</v>
      </c>
      <c r="H49" s="14" t="s">
        <v>0</v>
      </c>
      <c r="I49" s="14" t="s">
        <v>0</v>
      </c>
      <c r="J49" s="14" t="s">
        <v>0</v>
      </c>
      <c r="K49" s="14" t="s">
        <v>0</v>
      </c>
      <c r="L49" s="14" t="s">
        <v>0</v>
      </c>
      <c r="M49" s="14" t="s">
        <v>0</v>
      </c>
      <c r="N49" s="14" t="s">
        <v>0</v>
      </c>
      <c r="O49" s="14" t="s">
        <v>0</v>
      </c>
      <c r="P49" s="14" t="s">
        <v>0</v>
      </c>
      <c r="Q49" s="14"/>
      <c r="R49" s="14" t="s">
        <v>0</v>
      </c>
      <c r="S49" s="14" t="s">
        <v>39</v>
      </c>
      <c r="T49" s="14" t="s">
        <v>0</v>
      </c>
      <c r="U49" s="14" t="s">
        <v>0</v>
      </c>
      <c r="V49" s="14" t="s">
        <v>0</v>
      </c>
      <c r="W49" s="14" t="s">
        <v>0</v>
      </c>
      <c r="X49" s="14" t="s">
        <v>0</v>
      </c>
      <c r="Y49" s="14" t="s">
        <v>0</v>
      </c>
      <c r="Z49" s="14" t="s">
        <v>0</v>
      </c>
      <c r="AA49" s="14"/>
      <c r="AB49" s="14"/>
      <c r="AC49" s="14" t="s">
        <v>0</v>
      </c>
      <c r="AD49" s="159" t="s">
        <v>0</v>
      </c>
      <c r="AE49" s="165"/>
      <c r="AF49" s="165"/>
      <c r="AG49" s="168"/>
    </row>
    <row r="50" spans="1:33" ht="35.1" customHeight="1" x14ac:dyDescent="0.25">
      <c r="A50" s="235"/>
      <c r="B50" s="238" t="s">
        <v>0</v>
      </c>
      <c r="C50" s="245" t="s">
        <v>0</v>
      </c>
      <c r="D50" s="38" t="s">
        <v>75</v>
      </c>
      <c r="E50" s="40" t="s">
        <v>38</v>
      </c>
      <c r="F50" s="13" t="s">
        <v>0</v>
      </c>
      <c r="G50" s="14" t="s">
        <v>0</v>
      </c>
      <c r="H50" s="14" t="s">
        <v>0</v>
      </c>
      <c r="I50" s="14" t="s">
        <v>0</v>
      </c>
      <c r="J50" s="14" t="s">
        <v>0</v>
      </c>
      <c r="K50" s="14" t="s">
        <v>0</v>
      </c>
      <c r="L50" s="14" t="s">
        <v>0</v>
      </c>
      <c r="M50" s="14" t="s">
        <v>0</v>
      </c>
      <c r="N50" s="14" t="s">
        <v>0</v>
      </c>
      <c r="O50" s="14" t="s">
        <v>0</v>
      </c>
      <c r="P50" s="14" t="s">
        <v>0</v>
      </c>
      <c r="Q50" s="14"/>
      <c r="R50" s="14" t="s">
        <v>0</v>
      </c>
      <c r="S50" s="14" t="s">
        <v>39</v>
      </c>
      <c r="T50" s="14" t="s">
        <v>0</v>
      </c>
      <c r="U50" s="14" t="s">
        <v>0</v>
      </c>
      <c r="V50" s="14" t="s">
        <v>0</v>
      </c>
      <c r="W50" s="14" t="s">
        <v>0</v>
      </c>
      <c r="X50" s="14" t="s">
        <v>0</v>
      </c>
      <c r="Y50" s="14" t="s">
        <v>0</v>
      </c>
      <c r="Z50" s="14" t="s">
        <v>0</v>
      </c>
      <c r="AA50" s="14"/>
      <c r="AB50" s="14"/>
      <c r="AC50" s="14" t="s">
        <v>0</v>
      </c>
      <c r="AD50" s="159" t="s">
        <v>0</v>
      </c>
      <c r="AE50" s="165"/>
      <c r="AF50" s="165"/>
      <c r="AG50" s="168"/>
    </row>
    <row r="51" spans="1:33" ht="35.1" customHeight="1" x14ac:dyDescent="0.25">
      <c r="A51" s="235"/>
      <c r="B51" s="238" t="s">
        <v>0</v>
      </c>
      <c r="C51" s="241" t="s">
        <v>76</v>
      </c>
      <c r="D51" s="37" t="s">
        <v>77</v>
      </c>
      <c r="E51" s="40" t="s">
        <v>38</v>
      </c>
      <c r="F51" s="13" t="s">
        <v>0</v>
      </c>
      <c r="G51" s="14" t="s">
        <v>0</v>
      </c>
      <c r="H51" s="14" t="s">
        <v>0</v>
      </c>
      <c r="I51" s="14" t="s">
        <v>0</v>
      </c>
      <c r="J51" s="14" t="s">
        <v>0</v>
      </c>
      <c r="K51" s="14" t="s">
        <v>39</v>
      </c>
      <c r="L51" s="14" t="s">
        <v>39</v>
      </c>
      <c r="M51" s="14" t="s">
        <v>39</v>
      </c>
      <c r="N51" s="14" t="s">
        <v>39</v>
      </c>
      <c r="O51" s="14" t="s">
        <v>39</v>
      </c>
      <c r="P51" s="14" t="s">
        <v>39</v>
      </c>
      <c r="Q51" s="14" t="s">
        <v>39</v>
      </c>
      <c r="R51" s="14" t="s">
        <v>39</v>
      </c>
      <c r="S51" s="14" t="s">
        <v>39</v>
      </c>
      <c r="T51" s="14" t="s">
        <v>39</v>
      </c>
      <c r="U51" s="14" t="s">
        <v>39</v>
      </c>
      <c r="V51" s="14" t="s">
        <v>39</v>
      </c>
      <c r="W51" s="14" t="s">
        <v>39</v>
      </c>
      <c r="X51" s="14" t="s">
        <v>39</v>
      </c>
      <c r="Y51" s="14" t="s">
        <v>39</v>
      </c>
      <c r="Z51" s="14" t="s">
        <v>39</v>
      </c>
      <c r="AA51" s="14" t="s">
        <v>39</v>
      </c>
      <c r="AB51" s="14" t="s">
        <v>39</v>
      </c>
      <c r="AC51" s="14" t="s">
        <v>39</v>
      </c>
      <c r="AD51" s="159" t="s">
        <v>39</v>
      </c>
      <c r="AE51" s="165"/>
      <c r="AF51" s="165"/>
      <c r="AG51" s="168"/>
    </row>
    <row r="52" spans="1:33" ht="35.1" customHeight="1" x14ac:dyDescent="0.25">
      <c r="A52" s="235"/>
      <c r="B52" s="238" t="s">
        <v>0</v>
      </c>
      <c r="C52" s="241" t="s">
        <v>0</v>
      </c>
      <c r="D52" s="37" t="s">
        <v>78</v>
      </c>
      <c r="E52" s="40" t="s">
        <v>38</v>
      </c>
      <c r="F52" s="13" t="s">
        <v>0</v>
      </c>
      <c r="G52" s="14" t="s">
        <v>0</v>
      </c>
      <c r="H52" s="14" t="s">
        <v>0</v>
      </c>
      <c r="I52" s="14" t="s">
        <v>0</v>
      </c>
      <c r="J52" s="14" t="s">
        <v>0</v>
      </c>
      <c r="K52" s="14" t="s">
        <v>0</v>
      </c>
      <c r="L52" s="14" t="s">
        <v>0</v>
      </c>
      <c r="M52" s="14" t="s">
        <v>0</v>
      </c>
      <c r="N52" s="14" t="s">
        <v>0</v>
      </c>
      <c r="O52" s="14" t="s">
        <v>0</v>
      </c>
      <c r="P52" s="14" t="s">
        <v>0</v>
      </c>
      <c r="Q52" s="14"/>
      <c r="R52" s="14" t="s">
        <v>0</v>
      </c>
      <c r="S52" s="14" t="s">
        <v>39</v>
      </c>
      <c r="T52" s="14" t="s">
        <v>0</v>
      </c>
      <c r="U52" s="14" t="s">
        <v>0</v>
      </c>
      <c r="V52" s="14" t="s">
        <v>0</v>
      </c>
      <c r="W52" s="14" t="s">
        <v>0</v>
      </c>
      <c r="X52" s="14" t="s">
        <v>0</v>
      </c>
      <c r="Y52" s="14" t="s">
        <v>0</v>
      </c>
      <c r="Z52" s="14" t="s">
        <v>0</v>
      </c>
      <c r="AA52" s="14"/>
      <c r="AB52" s="14"/>
      <c r="AC52" s="14" t="s">
        <v>0</v>
      </c>
      <c r="AD52" s="159" t="s">
        <v>0</v>
      </c>
      <c r="AE52" s="165"/>
      <c r="AF52" s="165"/>
      <c r="AG52" s="168"/>
    </row>
    <row r="53" spans="1:33" ht="35.1" customHeight="1" thickBot="1" x14ac:dyDescent="0.3">
      <c r="A53" s="235"/>
      <c r="B53" s="239" t="s">
        <v>0</v>
      </c>
      <c r="C53" s="242" t="s">
        <v>0</v>
      </c>
      <c r="D53" s="68" t="s">
        <v>79</v>
      </c>
      <c r="E53" s="69" t="s">
        <v>38</v>
      </c>
      <c r="F53" s="72"/>
      <c r="G53" s="73"/>
      <c r="H53" s="73"/>
      <c r="I53" s="73"/>
      <c r="J53" s="73"/>
      <c r="K53" s="73"/>
      <c r="L53" s="73"/>
      <c r="M53" s="73"/>
      <c r="N53" s="73"/>
      <c r="O53" s="73"/>
      <c r="P53" s="73"/>
      <c r="Q53" s="73"/>
      <c r="R53" s="73"/>
      <c r="S53" s="71" t="s">
        <v>39</v>
      </c>
      <c r="T53" s="73"/>
      <c r="U53" s="73"/>
      <c r="V53" s="73"/>
      <c r="W53" s="73"/>
      <c r="X53" s="73"/>
      <c r="Y53" s="73"/>
      <c r="Z53" s="73"/>
      <c r="AA53" s="73"/>
      <c r="AB53" s="73"/>
      <c r="AC53" s="73"/>
      <c r="AD53" s="161"/>
      <c r="AE53" s="170"/>
      <c r="AF53" s="170"/>
      <c r="AG53" s="171"/>
    </row>
    <row r="54" spans="1:33" ht="35.1" customHeight="1" x14ac:dyDescent="0.25">
      <c r="A54" s="235"/>
      <c r="B54" s="232" t="s">
        <v>116</v>
      </c>
      <c r="C54" s="85" t="s">
        <v>118</v>
      </c>
      <c r="D54" s="65"/>
      <c r="E54" s="39" t="s">
        <v>38</v>
      </c>
      <c r="F54" s="169"/>
      <c r="G54" s="91"/>
      <c r="H54" s="91"/>
      <c r="I54" s="91"/>
      <c r="J54" s="91"/>
      <c r="K54" s="91"/>
      <c r="L54" s="91"/>
      <c r="M54" s="91"/>
      <c r="N54" s="91"/>
      <c r="O54" s="91"/>
      <c r="P54" s="91"/>
      <c r="Q54" s="91"/>
      <c r="R54" s="91"/>
      <c r="S54" s="91" t="s">
        <v>39</v>
      </c>
      <c r="T54" s="91"/>
      <c r="U54" s="91"/>
      <c r="V54" s="91"/>
      <c r="W54" s="91"/>
      <c r="X54" s="91"/>
      <c r="Y54" s="91"/>
      <c r="Z54" s="91"/>
      <c r="AA54" s="91"/>
      <c r="AB54" s="91"/>
      <c r="AC54" s="91"/>
      <c r="AD54" s="162"/>
      <c r="AE54" s="166"/>
      <c r="AF54" s="166"/>
      <c r="AG54" s="167"/>
    </row>
    <row r="55" spans="1:33" ht="35.1" customHeight="1" x14ac:dyDescent="0.25">
      <c r="A55" s="235"/>
      <c r="B55" s="233"/>
      <c r="C55" s="86" t="s">
        <v>119</v>
      </c>
      <c r="D55" s="37"/>
      <c r="E55" s="40" t="s">
        <v>38</v>
      </c>
      <c r="F55" s="95"/>
      <c r="G55" s="92"/>
      <c r="H55" s="92"/>
      <c r="I55" s="92"/>
      <c r="J55" s="92"/>
      <c r="K55" s="92"/>
      <c r="L55" s="92"/>
      <c r="M55" s="92"/>
      <c r="N55" s="92"/>
      <c r="O55" s="92"/>
      <c r="P55" s="92"/>
      <c r="Q55" s="92"/>
      <c r="R55" s="92"/>
      <c r="S55" s="92" t="s">
        <v>39</v>
      </c>
      <c r="T55" s="92"/>
      <c r="U55" s="92"/>
      <c r="V55" s="92"/>
      <c r="W55" s="92"/>
      <c r="X55" s="92"/>
      <c r="Y55" s="92"/>
      <c r="Z55" s="92"/>
      <c r="AA55" s="92"/>
      <c r="AB55" s="92"/>
      <c r="AC55" s="92"/>
      <c r="AD55" s="163"/>
      <c r="AE55" s="165"/>
      <c r="AF55" s="165"/>
      <c r="AG55" s="168"/>
    </row>
    <row r="56" spans="1:33" ht="35.1" customHeight="1" x14ac:dyDescent="0.25">
      <c r="A56" s="235"/>
      <c r="B56" s="233"/>
      <c r="C56" s="86" t="s">
        <v>120</v>
      </c>
      <c r="D56" s="37"/>
      <c r="E56" s="40" t="s">
        <v>38</v>
      </c>
      <c r="F56" s="95"/>
      <c r="G56" s="92"/>
      <c r="H56" s="92"/>
      <c r="I56" s="92"/>
      <c r="J56" s="92"/>
      <c r="K56" s="92"/>
      <c r="L56" s="92"/>
      <c r="M56" s="92"/>
      <c r="N56" s="92"/>
      <c r="O56" s="92"/>
      <c r="P56" s="92"/>
      <c r="Q56" s="92"/>
      <c r="R56" s="92"/>
      <c r="S56" s="92" t="s">
        <v>39</v>
      </c>
      <c r="T56" s="92"/>
      <c r="U56" s="92"/>
      <c r="V56" s="92"/>
      <c r="W56" s="92"/>
      <c r="X56" s="92"/>
      <c r="Y56" s="92"/>
      <c r="Z56" s="92"/>
      <c r="AA56" s="92"/>
      <c r="AB56" s="92"/>
      <c r="AC56" s="92"/>
      <c r="AD56" s="163"/>
      <c r="AE56" s="165"/>
      <c r="AF56" s="165"/>
      <c r="AG56" s="168"/>
    </row>
    <row r="57" spans="1:33" ht="35.1" customHeight="1" x14ac:dyDescent="0.25">
      <c r="A57" s="235"/>
      <c r="B57" s="233"/>
      <c r="C57" s="86" t="s">
        <v>121</v>
      </c>
      <c r="D57" s="87"/>
      <c r="E57" s="40" t="s">
        <v>38</v>
      </c>
      <c r="F57" s="95"/>
      <c r="G57" s="92"/>
      <c r="H57" s="92"/>
      <c r="I57" s="92"/>
      <c r="J57" s="92"/>
      <c r="K57" s="92"/>
      <c r="L57" s="92"/>
      <c r="M57" s="92"/>
      <c r="N57" s="92"/>
      <c r="O57" s="92"/>
      <c r="P57" s="92"/>
      <c r="Q57" s="92"/>
      <c r="R57" s="92"/>
      <c r="S57" s="92" t="s">
        <v>39</v>
      </c>
      <c r="T57" s="92"/>
      <c r="U57" s="92"/>
      <c r="V57" s="92"/>
      <c r="W57" s="92"/>
      <c r="X57" s="92"/>
      <c r="Y57" s="92"/>
      <c r="Z57" s="92"/>
      <c r="AA57" s="92"/>
      <c r="AB57" s="92"/>
      <c r="AC57" s="92"/>
      <c r="AD57" s="163"/>
      <c r="AE57" s="165"/>
      <c r="AF57" s="165"/>
      <c r="AG57" s="168"/>
    </row>
    <row r="58" spans="1:33" ht="35.1" customHeight="1" x14ac:dyDescent="0.25">
      <c r="A58" s="235"/>
      <c r="B58" s="233"/>
      <c r="C58" s="86" t="s">
        <v>122</v>
      </c>
      <c r="D58" s="87"/>
      <c r="E58" s="40" t="s">
        <v>38</v>
      </c>
      <c r="F58" s="95"/>
      <c r="G58" s="92"/>
      <c r="H58" s="92"/>
      <c r="I58" s="92"/>
      <c r="J58" s="92"/>
      <c r="K58" s="92"/>
      <c r="L58" s="92"/>
      <c r="M58" s="92"/>
      <c r="N58" s="92"/>
      <c r="O58" s="92"/>
      <c r="P58" s="92"/>
      <c r="Q58" s="92"/>
      <c r="R58" s="92"/>
      <c r="S58" s="92" t="s">
        <v>39</v>
      </c>
      <c r="T58" s="92"/>
      <c r="U58" s="92"/>
      <c r="V58" s="92"/>
      <c r="W58" s="92"/>
      <c r="X58" s="92"/>
      <c r="Y58" s="92"/>
      <c r="Z58" s="92"/>
      <c r="AA58" s="92"/>
      <c r="AB58" s="92"/>
      <c r="AC58" s="92"/>
      <c r="AD58" s="163"/>
      <c r="AE58" s="165"/>
      <c r="AF58" s="165"/>
      <c r="AG58" s="168"/>
    </row>
    <row r="59" spans="1:33" ht="35.1" customHeight="1" x14ac:dyDescent="0.25">
      <c r="A59" s="235"/>
      <c r="B59" s="233"/>
      <c r="C59" s="86" t="s">
        <v>123</v>
      </c>
      <c r="D59" s="87"/>
      <c r="E59" s="40" t="s">
        <v>38</v>
      </c>
      <c r="F59" s="95"/>
      <c r="G59" s="92"/>
      <c r="H59" s="92"/>
      <c r="I59" s="92"/>
      <c r="J59" s="92"/>
      <c r="K59" s="92"/>
      <c r="L59" s="92"/>
      <c r="M59" s="92"/>
      <c r="N59" s="92"/>
      <c r="O59" s="92"/>
      <c r="P59" s="92"/>
      <c r="Q59" s="92"/>
      <c r="R59" s="92"/>
      <c r="S59" s="92" t="s">
        <v>39</v>
      </c>
      <c r="T59" s="92"/>
      <c r="U59" s="92"/>
      <c r="V59" s="92"/>
      <c r="W59" s="92"/>
      <c r="X59" s="92"/>
      <c r="Y59" s="92"/>
      <c r="Z59" s="92"/>
      <c r="AA59" s="92"/>
      <c r="AB59" s="92"/>
      <c r="AC59" s="92"/>
      <c r="AD59" s="163"/>
      <c r="AE59" s="165"/>
      <c r="AF59" s="165"/>
      <c r="AG59" s="168"/>
    </row>
    <row r="60" spans="1:33" ht="35.1" customHeight="1" x14ac:dyDescent="0.25">
      <c r="A60" s="235"/>
      <c r="B60" s="233"/>
      <c r="C60" s="86" t="s">
        <v>124</v>
      </c>
      <c r="D60" s="87"/>
      <c r="E60" s="40" t="s">
        <v>38</v>
      </c>
      <c r="F60" s="95"/>
      <c r="G60" s="92"/>
      <c r="H60" s="92"/>
      <c r="I60" s="92"/>
      <c r="J60" s="92"/>
      <c r="K60" s="92"/>
      <c r="L60" s="92"/>
      <c r="M60" s="92"/>
      <c r="N60" s="92"/>
      <c r="O60" s="92"/>
      <c r="P60" s="92"/>
      <c r="Q60" s="92"/>
      <c r="R60" s="92"/>
      <c r="S60" s="92" t="s">
        <v>39</v>
      </c>
      <c r="T60" s="92"/>
      <c r="U60" s="92"/>
      <c r="V60" s="92"/>
      <c r="W60" s="92"/>
      <c r="X60" s="92"/>
      <c r="Y60" s="92"/>
      <c r="Z60" s="92"/>
      <c r="AA60" s="92"/>
      <c r="AB60" s="92"/>
      <c r="AC60" s="92"/>
      <c r="AD60" s="163"/>
      <c r="AE60" s="165"/>
      <c r="AF60" s="165"/>
      <c r="AG60" s="168"/>
    </row>
    <row r="61" spans="1:33" ht="35.1" customHeight="1" thickBot="1" x14ac:dyDescent="0.3">
      <c r="A61" s="235"/>
      <c r="B61" s="234"/>
      <c r="C61" s="88" t="s">
        <v>125</v>
      </c>
      <c r="D61" s="89"/>
      <c r="E61" s="69" t="s">
        <v>38</v>
      </c>
      <c r="F61" s="72"/>
      <c r="G61" s="73"/>
      <c r="H61" s="73"/>
      <c r="I61" s="73"/>
      <c r="J61" s="73"/>
      <c r="K61" s="73"/>
      <c r="L61" s="73"/>
      <c r="M61" s="73"/>
      <c r="N61" s="73"/>
      <c r="O61" s="73"/>
      <c r="P61" s="73"/>
      <c r="Q61" s="73"/>
      <c r="R61" s="73"/>
      <c r="S61" s="73" t="s">
        <v>39</v>
      </c>
      <c r="T61" s="73"/>
      <c r="U61" s="73"/>
      <c r="V61" s="73"/>
      <c r="W61" s="73"/>
      <c r="X61" s="73"/>
      <c r="Y61" s="73"/>
      <c r="Z61" s="73"/>
      <c r="AA61" s="73"/>
      <c r="AB61" s="73"/>
      <c r="AC61" s="73"/>
      <c r="AD61" s="161"/>
      <c r="AE61" s="170"/>
      <c r="AF61" s="170"/>
      <c r="AG61" s="171"/>
    </row>
    <row r="62" spans="1:33" ht="35.1" customHeight="1" x14ac:dyDescent="0.25">
      <c r="A62" s="235"/>
      <c r="B62" s="232" t="s">
        <v>117</v>
      </c>
      <c r="C62" s="85" t="s">
        <v>126</v>
      </c>
      <c r="D62" s="90"/>
      <c r="E62" s="49" t="s">
        <v>38</v>
      </c>
      <c r="F62" s="93"/>
      <c r="G62" s="94"/>
      <c r="H62" s="94"/>
      <c r="I62" s="94"/>
      <c r="J62" s="94"/>
      <c r="K62" s="94"/>
      <c r="L62" s="94"/>
      <c r="M62" s="94"/>
      <c r="N62" s="94"/>
      <c r="O62" s="94"/>
      <c r="P62" s="94"/>
      <c r="Q62" s="94"/>
      <c r="R62" s="94"/>
      <c r="S62" s="94" t="s">
        <v>39</v>
      </c>
      <c r="T62" s="94"/>
      <c r="U62" s="94"/>
      <c r="V62" s="94"/>
      <c r="W62" s="94"/>
      <c r="X62" s="94"/>
      <c r="Y62" s="94"/>
      <c r="Z62" s="94"/>
      <c r="AA62" s="94"/>
      <c r="AB62" s="94"/>
      <c r="AC62" s="94"/>
      <c r="AD62" s="164"/>
      <c r="AE62" s="172"/>
      <c r="AF62" s="172"/>
      <c r="AG62" s="173"/>
    </row>
    <row r="63" spans="1:33" ht="35.1" customHeight="1" x14ac:dyDescent="0.25">
      <c r="A63" s="235"/>
      <c r="B63" s="233"/>
      <c r="C63" s="86" t="s">
        <v>127</v>
      </c>
      <c r="D63" s="87"/>
      <c r="E63" s="40" t="s">
        <v>38</v>
      </c>
      <c r="F63" s="95"/>
      <c r="G63" s="92"/>
      <c r="H63" s="92"/>
      <c r="I63" s="92"/>
      <c r="J63" s="92"/>
      <c r="K63" s="92"/>
      <c r="L63" s="92"/>
      <c r="M63" s="92"/>
      <c r="N63" s="92"/>
      <c r="O63" s="92"/>
      <c r="P63" s="92"/>
      <c r="Q63" s="92"/>
      <c r="R63" s="92"/>
      <c r="S63" s="92" t="s">
        <v>39</v>
      </c>
      <c r="T63" s="92"/>
      <c r="U63" s="92"/>
      <c r="V63" s="92"/>
      <c r="W63" s="92"/>
      <c r="X63" s="92"/>
      <c r="Y63" s="92"/>
      <c r="Z63" s="92"/>
      <c r="AA63" s="92"/>
      <c r="AB63" s="92"/>
      <c r="AC63" s="92"/>
      <c r="AD63" s="163"/>
      <c r="AE63" s="165"/>
      <c r="AF63" s="165"/>
      <c r="AG63" s="168"/>
    </row>
    <row r="64" spans="1:33" ht="35.1" customHeight="1" thickBot="1" x14ac:dyDescent="0.3">
      <c r="A64" s="236"/>
      <c r="B64" s="234"/>
      <c r="C64" s="88" t="s">
        <v>128</v>
      </c>
      <c r="D64" s="89"/>
      <c r="E64" s="69" t="s">
        <v>38</v>
      </c>
      <c r="F64" s="72"/>
      <c r="G64" s="73"/>
      <c r="H64" s="73"/>
      <c r="I64" s="73"/>
      <c r="J64" s="73"/>
      <c r="K64" s="73"/>
      <c r="L64" s="73"/>
      <c r="M64" s="73"/>
      <c r="N64" s="73"/>
      <c r="O64" s="73"/>
      <c r="P64" s="73"/>
      <c r="Q64" s="73"/>
      <c r="R64" s="73"/>
      <c r="S64" s="73" t="s">
        <v>39</v>
      </c>
      <c r="T64" s="73"/>
      <c r="U64" s="73"/>
      <c r="V64" s="73"/>
      <c r="W64" s="73"/>
      <c r="X64" s="73"/>
      <c r="Y64" s="73"/>
      <c r="Z64" s="73"/>
      <c r="AA64" s="73"/>
      <c r="AB64" s="73"/>
      <c r="AC64" s="73"/>
      <c r="AD64" s="161"/>
      <c r="AE64" s="170"/>
      <c r="AF64" s="170"/>
      <c r="AG64" s="171"/>
    </row>
  </sheetData>
  <mergeCells count="55">
    <mergeCell ref="B62:B64"/>
    <mergeCell ref="A13:A64"/>
    <mergeCell ref="B13:B16"/>
    <mergeCell ref="C13:C16"/>
    <mergeCell ref="B17:B53"/>
    <mergeCell ref="C17:C20"/>
    <mergeCell ref="C21:C25"/>
    <mergeCell ref="C26:C33"/>
    <mergeCell ref="C34:C44"/>
    <mergeCell ref="C45:C50"/>
    <mergeCell ref="C51:C53"/>
    <mergeCell ref="B54:B61"/>
    <mergeCell ref="A8:A11"/>
    <mergeCell ref="B8:B11"/>
    <mergeCell ref="C8:C11"/>
    <mergeCell ref="D8:D11"/>
    <mergeCell ref="F8:AG8"/>
    <mergeCell ref="O9:O11"/>
    <mergeCell ref="P9:P11"/>
    <mergeCell ref="AA10:AA11"/>
    <mergeCell ref="AB10:AB11"/>
    <mergeCell ref="AD10:AD11"/>
    <mergeCell ref="T10:T11"/>
    <mergeCell ref="U10:U11"/>
    <mergeCell ref="C5:AD5"/>
    <mergeCell ref="C6:S6"/>
    <mergeCell ref="F9:F11"/>
    <mergeCell ref="S9:T9"/>
    <mergeCell ref="U9:Y9"/>
    <mergeCell ref="Z9:AB9"/>
    <mergeCell ref="AC9:AD9"/>
    <mergeCell ref="R10:R11"/>
    <mergeCell ref="S10:S11"/>
    <mergeCell ref="V10:V11"/>
    <mergeCell ref="AC10:AC11"/>
    <mergeCell ref="I9:I11"/>
    <mergeCell ref="K9:K11"/>
    <mergeCell ref="G9:G11"/>
    <mergeCell ref="H9:H11"/>
    <mergeCell ref="A12:AG12"/>
    <mergeCell ref="AF9:AG9"/>
    <mergeCell ref="AE10:AE11"/>
    <mergeCell ref="AF10:AF11"/>
    <mergeCell ref="AG10:AG11"/>
    <mergeCell ref="E8:E11"/>
    <mergeCell ref="W10:W11"/>
    <mergeCell ref="X10:X11"/>
    <mergeCell ref="Y10:Y11"/>
    <mergeCell ref="Z10:Z11"/>
    <mergeCell ref="J9:J11"/>
    <mergeCell ref="L9:L11"/>
    <mergeCell ref="Q10:Q11"/>
    <mergeCell ref="Q9:R9"/>
    <mergeCell ref="M9:M11"/>
    <mergeCell ref="N9:N11"/>
  </mergeCells>
  <conditionalFormatting sqref="K13:AD51">
    <cfRule type="cellIs" dxfId="15" priority="51" operator="equal">
      <formula>"X"</formula>
    </cfRule>
  </conditionalFormatting>
  <conditionalFormatting sqref="K52:R64 T52:AD64">
    <cfRule type="cellIs" dxfId="14" priority="49" operator="equal">
      <formula>"X"</formula>
    </cfRule>
  </conditionalFormatting>
  <conditionalFormatting sqref="F13:J50">
    <cfRule type="cellIs" dxfId="13" priority="37" operator="equal">
      <formula>"X"</formula>
    </cfRule>
  </conditionalFormatting>
  <conditionalFormatting sqref="F51:J64">
    <cfRule type="cellIs" dxfId="12" priority="22" operator="equal">
      <formula>"X"</formula>
    </cfRule>
  </conditionalFormatting>
  <conditionalFormatting sqref="S52:S64">
    <cfRule type="cellIs" dxfId="11" priority="5" operator="equal">
      <formula>"X"</formula>
    </cfRule>
  </conditionalFormatting>
  <conditionalFormatting sqref="AE13:AG13">
    <cfRule type="cellIs" dxfId="10" priority="1"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67"/>
  <sheetViews>
    <sheetView tabSelected="1" topLeftCell="V16" zoomScale="90" zoomScaleNormal="90" workbookViewId="0">
      <selection activeCell="AC16" sqref="AC16:AC67"/>
    </sheetView>
  </sheetViews>
  <sheetFormatPr defaultColWidth="8.85546875" defaultRowHeight="15" x14ac:dyDescent="0.25"/>
  <cols>
    <col min="1" max="1" width="24.5703125" style="30" customWidth="1"/>
    <col min="2" max="2" width="24.5703125" style="31" customWidth="1"/>
    <col min="3" max="3" width="40.5703125" style="32" customWidth="1"/>
    <col min="4" max="4" width="40.5703125" style="31" customWidth="1"/>
    <col min="5" max="5" width="17" style="31" bestFit="1" customWidth="1"/>
    <col min="6" max="9" width="20.5703125" style="31" customWidth="1"/>
    <col min="10" max="11" width="18.7109375" style="31" customWidth="1"/>
    <col min="12" max="12" width="20.5703125" style="31" customWidth="1"/>
    <col min="13" max="14" width="40.7109375" style="33" customWidth="1"/>
    <col min="15" max="15" width="16.7109375" style="34" customWidth="1"/>
    <col min="16" max="16" width="68.42578125" style="33" customWidth="1"/>
    <col min="17" max="28" width="8.85546875" style="4"/>
    <col min="29" max="30" width="20.7109375" style="4" customWidth="1"/>
    <col min="31" max="98" width="8.85546875" style="4"/>
    <col min="99" max="16384" width="8.85546875" style="24"/>
  </cols>
  <sheetData>
    <row r="1" spans="1:98" s="4" customFormat="1" ht="18.75" x14ac:dyDescent="0.25">
      <c r="A1" s="275" t="s">
        <v>0</v>
      </c>
      <c r="B1" s="2" t="s">
        <v>0</v>
      </c>
      <c r="C1" s="18" t="s">
        <v>0</v>
      </c>
      <c r="D1" s="277" t="s">
        <v>1</v>
      </c>
      <c r="E1" s="277" t="s">
        <v>0</v>
      </c>
      <c r="F1" s="277" t="s">
        <v>0</v>
      </c>
      <c r="G1" s="277" t="s">
        <v>0</v>
      </c>
      <c r="H1" s="277" t="s">
        <v>0</v>
      </c>
      <c r="I1" s="126"/>
      <c r="J1" s="126"/>
      <c r="K1" s="126"/>
      <c r="L1" s="126"/>
      <c r="M1" s="5" t="s">
        <v>0</v>
      </c>
      <c r="N1" s="5" t="s">
        <v>0</v>
      </c>
      <c r="O1" s="5" t="s">
        <v>0</v>
      </c>
      <c r="P1" s="5" t="s">
        <v>0</v>
      </c>
    </row>
    <row r="2" spans="1:98" s="4" customFormat="1" ht="18.75" x14ac:dyDescent="0.25">
      <c r="A2" s="276" t="s">
        <v>0</v>
      </c>
      <c r="B2" s="7" t="s">
        <v>0</v>
      </c>
      <c r="C2" s="19" t="s">
        <v>0</v>
      </c>
      <c r="D2" s="278" t="s">
        <v>2</v>
      </c>
      <c r="E2" s="278" t="s">
        <v>0</v>
      </c>
      <c r="F2" s="278" t="s">
        <v>0</v>
      </c>
      <c r="G2" s="278" t="s">
        <v>0</v>
      </c>
      <c r="H2" s="278" t="s">
        <v>0</v>
      </c>
      <c r="I2" s="127"/>
      <c r="J2" s="127"/>
      <c r="K2" s="127"/>
      <c r="L2" s="127"/>
      <c r="M2" s="9" t="s">
        <v>0</v>
      </c>
      <c r="N2" s="9" t="s">
        <v>0</v>
      </c>
      <c r="O2" s="9" t="s">
        <v>0</v>
      </c>
      <c r="P2" s="9" t="s">
        <v>0</v>
      </c>
    </row>
    <row r="3" spans="1:98" s="4" customFormat="1" ht="18.75" x14ac:dyDescent="0.25">
      <c r="A3" s="276" t="s">
        <v>0</v>
      </c>
      <c r="B3" s="7" t="s">
        <v>0</v>
      </c>
      <c r="C3" s="19" t="s">
        <v>0</v>
      </c>
      <c r="D3" s="279" t="s">
        <v>198</v>
      </c>
      <c r="E3" s="279" t="s">
        <v>0</v>
      </c>
      <c r="F3" s="279" t="s">
        <v>0</v>
      </c>
      <c r="G3" s="279" t="s">
        <v>0</v>
      </c>
      <c r="H3" s="279" t="s">
        <v>0</v>
      </c>
      <c r="I3" s="127"/>
      <c r="J3" s="127"/>
      <c r="K3" s="127"/>
      <c r="L3" s="127"/>
      <c r="M3" s="9" t="s">
        <v>0</v>
      </c>
      <c r="N3" s="9" t="s">
        <v>0</v>
      </c>
      <c r="O3" s="9" t="s">
        <v>0</v>
      </c>
      <c r="P3" s="9" t="s">
        <v>0</v>
      </c>
    </row>
    <row r="4" spans="1:98" s="4" customFormat="1" ht="18.75" x14ac:dyDescent="0.25">
      <c r="A4" s="6" t="s">
        <v>0</v>
      </c>
      <c r="B4" s="7" t="s">
        <v>0</v>
      </c>
      <c r="C4" s="19" t="s">
        <v>0</v>
      </c>
      <c r="D4" s="8" t="s">
        <v>0</v>
      </c>
      <c r="E4" s="8" t="s">
        <v>0</v>
      </c>
      <c r="F4" s="8" t="s">
        <v>0</v>
      </c>
      <c r="G4" s="8" t="s">
        <v>0</v>
      </c>
      <c r="H4" s="8" t="s">
        <v>0</v>
      </c>
      <c r="I4" s="127"/>
      <c r="J4" s="127"/>
      <c r="K4" s="127"/>
      <c r="L4" s="127"/>
      <c r="M4" s="9" t="s">
        <v>0</v>
      </c>
      <c r="N4" s="9" t="s">
        <v>0</v>
      </c>
      <c r="O4" s="9" t="s">
        <v>0</v>
      </c>
      <c r="P4" s="9" t="s">
        <v>0</v>
      </c>
    </row>
    <row r="5" spans="1:98" s="4" customFormat="1" ht="45.75" x14ac:dyDescent="0.25">
      <c r="A5" s="10" t="s">
        <v>0</v>
      </c>
      <c r="B5" s="7" t="s">
        <v>0</v>
      </c>
      <c r="C5" s="200" t="s">
        <v>156</v>
      </c>
      <c r="D5" s="200" t="s">
        <v>0</v>
      </c>
      <c r="E5" s="200" t="s">
        <v>0</v>
      </c>
      <c r="F5" s="200" t="s">
        <v>0</v>
      </c>
      <c r="G5" s="200" t="s">
        <v>0</v>
      </c>
      <c r="H5" s="200" t="s">
        <v>0</v>
      </c>
      <c r="I5" s="200"/>
      <c r="J5" s="200"/>
      <c r="K5" s="200"/>
      <c r="L5" s="200"/>
      <c r="M5" s="200" t="s">
        <v>0</v>
      </c>
      <c r="N5" s="200" t="s">
        <v>0</v>
      </c>
      <c r="O5" s="17" t="s">
        <v>0</v>
      </c>
      <c r="P5" s="4" t="s">
        <v>0</v>
      </c>
    </row>
    <row r="6" spans="1:98" s="4" customFormat="1" ht="45.75" x14ac:dyDescent="0.25">
      <c r="A6" s="10" t="s">
        <v>0</v>
      </c>
      <c r="B6" s="7" t="s">
        <v>0</v>
      </c>
      <c r="C6" s="200" t="s">
        <v>137</v>
      </c>
      <c r="D6" s="200" t="s">
        <v>0</v>
      </c>
      <c r="E6" s="200" t="s">
        <v>0</v>
      </c>
      <c r="F6" s="200" t="s">
        <v>0</v>
      </c>
      <c r="G6" s="200" t="s">
        <v>0</v>
      </c>
      <c r="H6" s="200" t="s">
        <v>0</v>
      </c>
      <c r="I6" s="200"/>
      <c r="J6" s="200"/>
      <c r="K6" s="200"/>
      <c r="L6" s="200"/>
      <c r="M6" s="200" t="s">
        <v>0</v>
      </c>
      <c r="N6" s="200" t="s">
        <v>0</v>
      </c>
      <c r="O6" s="17" t="s">
        <v>0</v>
      </c>
      <c r="P6" s="4" t="s">
        <v>0</v>
      </c>
    </row>
    <row r="7" spans="1:98" s="4" customFormat="1" ht="15.75" thickBot="1" x14ac:dyDescent="0.3">
      <c r="A7" s="11" t="s">
        <v>0</v>
      </c>
      <c r="B7" s="7" t="s">
        <v>0</v>
      </c>
      <c r="C7" s="19" t="s">
        <v>0</v>
      </c>
      <c r="D7" s="7" t="s">
        <v>0</v>
      </c>
      <c r="E7" s="7" t="s">
        <v>0</v>
      </c>
      <c r="F7" s="7" t="s">
        <v>0</v>
      </c>
      <c r="G7" s="20" t="s">
        <v>0</v>
      </c>
      <c r="H7" s="7" t="s">
        <v>0</v>
      </c>
      <c r="I7" s="7"/>
      <c r="J7" s="7"/>
      <c r="K7" s="7"/>
      <c r="L7" s="7"/>
      <c r="M7" s="9" t="s">
        <v>0</v>
      </c>
      <c r="N7" s="9" t="s">
        <v>0</v>
      </c>
      <c r="O7" s="9" t="s">
        <v>0</v>
      </c>
      <c r="P7" s="9" t="s">
        <v>0</v>
      </c>
    </row>
    <row r="8" spans="1:98" s="50" customFormat="1" ht="30" customHeight="1" thickBot="1" x14ac:dyDescent="0.3">
      <c r="A8" s="262" t="s">
        <v>138</v>
      </c>
      <c r="B8" s="263"/>
      <c r="C8" s="263"/>
      <c r="D8" s="263"/>
      <c r="E8" s="263"/>
      <c r="F8" s="263"/>
      <c r="G8" s="263"/>
      <c r="H8" s="264"/>
      <c r="I8" s="263"/>
      <c r="J8" s="263"/>
      <c r="K8" s="263"/>
      <c r="L8" s="265"/>
      <c r="M8" s="256" t="s">
        <v>139</v>
      </c>
      <c r="N8" s="257"/>
      <c r="O8" s="257"/>
      <c r="P8" s="258"/>
      <c r="Q8" s="328" t="s">
        <v>140</v>
      </c>
      <c r="R8" s="329"/>
      <c r="S8" s="329"/>
      <c r="T8" s="329"/>
      <c r="U8" s="329"/>
      <c r="V8" s="329"/>
      <c r="W8" s="329"/>
      <c r="X8" s="329"/>
      <c r="Y8" s="329"/>
      <c r="Z8" s="329"/>
      <c r="AA8" s="329"/>
      <c r="AB8" s="329"/>
      <c r="AC8" s="329"/>
      <c r="AD8" s="329"/>
      <c r="AE8" s="98"/>
    </row>
    <row r="9" spans="1:98" s="21" customFormat="1" ht="30" customHeight="1" thickBot="1" x14ac:dyDescent="0.3">
      <c r="A9" s="248" t="s">
        <v>4</v>
      </c>
      <c r="B9" s="250" t="s">
        <v>5</v>
      </c>
      <c r="C9" s="250" t="s">
        <v>6</v>
      </c>
      <c r="D9" s="252" t="s">
        <v>7</v>
      </c>
      <c r="E9" s="252" t="s">
        <v>182</v>
      </c>
      <c r="F9" s="254" t="s">
        <v>80</v>
      </c>
      <c r="G9" s="315" t="s">
        <v>81</v>
      </c>
      <c r="H9" s="317" t="s">
        <v>82</v>
      </c>
      <c r="I9" s="266" t="s">
        <v>159</v>
      </c>
      <c r="J9" s="269" t="s">
        <v>160</v>
      </c>
      <c r="K9" s="270"/>
      <c r="L9" s="266" t="s">
        <v>161</v>
      </c>
      <c r="M9" s="259" t="s">
        <v>83</v>
      </c>
      <c r="N9" s="309" t="s">
        <v>84</v>
      </c>
      <c r="O9" s="312" t="s">
        <v>141</v>
      </c>
      <c r="P9" s="320" t="s">
        <v>153</v>
      </c>
      <c r="Q9" s="330" t="s">
        <v>142</v>
      </c>
      <c r="R9" s="331"/>
      <c r="S9" s="331"/>
      <c r="T9" s="331"/>
      <c r="U9" s="331"/>
      <c r="V9" s="331"/>
      <c r="W9" s="331"/>
      <c r="X9" s="331"/>
      <c r="Y9" s="331"/>
      <c r="Z9" s="331"/>
      <c r="AA9" s="331"/>
      <c r="AB9" s="331"/>
      <c r="AC9" s="331"/>
      <c r="AD9" s="331"/>
      <c r="AE9" s="99"/>
    </row>
    <row r="10" spans="1:98" s="21" customFormat="1" ht="30" customHeight="1" thickBot="1" x14ac:dyDescent="0.3">
      <c r="A10" s="249" t="s">
        <v>0</v>
      </c>
      <c r="B10" s="251" t="s">
        <v>0</v>
      </c>
      <c r="C10" s="251" t="s">
        <v>0</v>
      </c>
      <c r="D10" s="253" t="s">
        <v>0</v>
      </c>
      <c r="E10" s="253" t="s">
        <v>0</v>
      </c>
      <c r="F10" s="255" t="s">
        <v>0</v>
      </c>
      <c r="G10" s="316" t="s">
        <v>0</v>
      </c>
      <c r="H10" s="318" t="s">
        <v>0</v>
      </c>
      <c r="I10" s="267"/>
      <c r="J10" s="271"/>
      <c r="K10" s="272"/>
      <c r="L10" s="267"/>
      <c r="M10" s="260"/>
      <c r="N10" s="310"/>
      <c r="O10" s="313"/>
      <c r="P10" s="321"/>
      <c r="Q10" s="332" t="s">
        <v>143</v>
      </c>
      <c r="R10" s="333"/>
      <c r="S10" s="333"/>
      <c r="T10" s="333"/>
      <c r="U10" s="333"/>
      <c r="V10" s="333"/>
      <c r="W10" s="333"/>
      <c r="X10" s="333"/>
      <c r="Y10" s="333"/>
      <c r="Z10" s="333"/>
      <c r="AA10" s="333"/>
      <c r="AB10" s="334"/>
      <c r="AC10" s="338" t="s">
        <v>115</v>
      </c>
      <c r="AD10" s="339"/>
    </row>
    <row r="11" spans="1:98" s="21" customFormat="1" ht="30" customHeight="1" x14ac:dyDescent="0.25">
      <c r="A11" s="249" t="s">
        <v>0</v>
      </c>
      <c r="B11" s="251" t="s">
        <v>0</v>
      </c>
      <c r="C11" s="251" t="s">
        <v>0</v>
      </c>
      <c r="D11" s="253" t="s">
        <v>0</v>
      </c>
      <c r="E11" s="253" t="s">
        <v>0</v>
      </c>
      <c r="F11" s="255" t="s">
        <v>0</v>
      </c>
      <c r="G11" s="316" t="s">
        <v>0</v>
      </c>
      <c r="H11" s="318" t="s">
        <v>0</v>
      </c>
      <c r="I11" s="267"/>
      <c r="J11" s="271"/>
      <c r="K11" s="272"/>
      <c r="L11" s="267"/>
      <c r="M11" s="260"/>
      <c r="N11" s="310"/>
      <c r="O11" s="313"/>
      <c r="P11" s="321"/>
      <c r="Q11" s="335" t="s">
        <v>144</v>
      </c>
      <c r="R11" s="303" t="s">
        <v>145</v>
      </c>
      <c r="S11" s="303" t="s">
        <v>146</v>
      </c>
      <c r="T11" s="303" t="s">
        <v>165</v>
      </c>
      <c r="U11" s="303" t="s">
        <v>154</v>
      </c>
      <c r="V11" s="303" t="s">
        <v>147</v>
      </c>
      <c r="W11" s="303" t="s">
        <v>148</v>
      </c>
      <c r="X11" s="303" t="s">
        <v>149</v>
      </c>
      <c r="Y11" s="303" t="s">
        <v>150</v>
      </c>
      <c r="Z11" s="303" t="s">
        <v>151</v>
      </c>
      <c r="AA11" s="303" t="s">
        <v>152</v>
      </c>
      <c r="AB11" s="280" t="s">
        <v>155</v>
      </c>
      <c r="AC11" s="340" t="s">
        <v>167</v>
      </c>
      <c r="AD11" s="340" t="s">
        <v>157</v>
      </c>
    </row>
    <row r="12" spans="1:98" s="21" customFormat="1" ht="30" customHeight="1" x14ac:dyDescent="0.25">
      <c r="A12" s="249" t="s">
        <v>0</v>
      </c>
      <c r="B12" s="251" t="s">
        <v>0</v>
      </c>
      <c r="C12" s="251" t="s">
        <v>0</v>
      </c>
      <c r="D12" s="253" t="s">
        <v>0</v>
      </c>
      <c r="E12" s="253" t="s">
        <v>0</v>
      </c>
      <c r="F12" s="255" t="s">
        <v>0</v>
      </c>
      <c r="G12" s="316" t="s">
        <v>0</v>
      </c>
      <c r="H12" s="318" t="s">
        <v>0</v>
      </c>
      <c r="I12" s="267"/>
      <c r="J12" s="271"/>
      <c r="K12" s="272"/>
      <c r="L12" s="267"/>
      <c r="M12" s="260"/>
      <c r="N12" s="310"/>
      <c r="O12" s="313"/>
      <c r="P12" s="321"/>
      <c r="Q12" s="336" t="s">
        <v>0</v>
      </c>
      <c r="R12" s="304" t="s">
        <v>0</v>
      </c>
      <c r="S12" s="304" t="s">
        <v>0</v>
      </c>
      <c r="T12" s="304" t="s">
        <v>0</v>
      </c>
      <c r="U12" s="304" t="s">
        <v>0</v>
      </c>
      <c r="V12" s="304" t="s">
        <v>0</v>
      </c>
      <c r="W12" s="304" t="s">
        <v>0</v>
      </c>
      <c r="X12" s="304" t="s">
        <v>0</v>
      </c>
      <c r="Y12" s="304" t="s">
        <v>0</v>
      </c>
      <c r="Z12" s="304" t="s">
        <v>0</v>
      </c>
      <c r="AA12" s="304" t="s">
        <v>0</v>
      </c>
      <c r="AB12" s="281" t="s">
        <v>0</v>
      </c>
      <c r="AC12" s="341"/>
      <c r="AD12" s="341"/>
    </row>
    <row r="13" spans="1:98" s="21" customFormat="1" ht="30" customHeight="1" x14ac:dyDescent="0.25">
      <c r="A13" s="249" t="s">
        <v>0</v>
      </c>
      <c r="B13" s="251" t="s">
        <v>0</v>
      </c>
      <c r="C13" s="251" t="s">
        <v>0</v>
      </c>
      <c r="D13" s="253" t="s">
        <v>0</v>
      </c>
      <c r="E13" s="253" t="s">
        <v>0</v>
      </c>
      <c r="F13" s="255" t="s">
        <v>0</v>
      </c>
      <c r="G13" s="316" t="s">
        <v>0</v>
      </c>
      <c r="H13" s="318" t="s">
        <v>0</v>
      </c>
      <c r="I13" s="267"/>
      <c r="J13" s="271"/>
      <c r="K13" s="272"/>
      <c r="L13" s="267"/>
      <c r="M13" s="260"/>
      <c r="N13" s="310"/>
      <c r="O13" s="313"/>
      <c r="P13" s="321"/>
      <c r="Q13" s="336" t="s">
        <v>0</v>
      </c>
      <c r="R13" s="304" t="s">
        <v>0</v>
      </c>
      <c r="S13" s="304" t="s">
        <v>0</v>
      </c>
      <c r="T13" s="304" t="s">
        <v>0</v>
      </c>
      <c r="U13" s="304" t="s">
        <v>0</v>
      </c>
      <c r="V13" s="304" t="s">
        <v>0</v>
      </c>
      <c r="W13" s="304" t="s">
        <v>0</v>
      </c>
      <c r="X13" s="304" t="s">
        <v>0</v>
      </c>
      <c r="Y13" s="304" t="s">
        <v>0</v>
      </c>
      <c r="Z13" s="304" t="s">
        <v>0</v>
      </c>
      <c r="AA13" s="304" t="s">
        <v>0</v>
      </c>
      <c r="AB13" s="281" t="s">
        <v>0</v>
      </c>
      <c r="AC13" s="341"/>
      <c r="AD13" s="341"/>
    </row>
    <row r="14" spans="1:98" s="21" customFormat="1" ht="30" customHeight="1" thickBot="1" x14ac:dyDescent="0.3">
      <c r="A14" s="249" t="s">
        <v>0</v>
      </c>
      <c r="B14" s="251" t="s">
        <v>0</v>
      </c>
      <c r="C14" s="251" t="s">
        <v>0</v>
      </c>
      <c r="D14" s="253" t="s">
        <v>0</v>
      </c>
      <c r="E14" s="253" t="s">
        <v>0</v>
      </c>
      <c r="F14" s="255" t="s">
        <v>0</v>
      </c>
      <c r="G14" s="316" t="s">
        <v>0</v>
      </c>
      <c r="H14" s="319" t="s">
        <v>0</v>
      </c>
      <c r="I14" s="268"/>
      <c r="J14" s="273"/>
      <c r="K14" s="274"/>
      <c r="L14" s="268"/>
      <c r="M14" s="261"/>
      <c r="N14" s="311"/>
      <c r="O14" s="314"/>
      <c r="P14" s="321"/>
      <c r="Q14" s="336" t="s">
        <v>0</v>
      </c>
      <c r="R14" s="304" t="s">
        <v>0</v>
      </c>
      <c r="S14" s="304" t="s">
        <v>0</v>
      </c>
      <c r="T14" s="304" t="s">
        <v>0</v>
      </c>
      <c r="U14" s="304" t="s">
        <v>0</v>
      </c>
      <c r="V14" s="304" t="s">
        <v>0</v>
      </c>
      <c r="W14" s="304" t="s">
        <v>0</v>
      </c>
      <c r="X14" s="304" t="s">
        <v>0</v>
      </c>
      <c r="Y14" s="304" t="s">
        <v>0</v>
      </c>
      <c r="Z14" s="304" t="s">
        <v>0</v>
      </c>
      <c r="AA14" s="304" t="s">
        <v>0</v>
      </c>
      <c r="AB14" s="281" t="s">
        <v>0</v>
      </c>
      <c r="AC14" s="341"/>
      <c r="AD14" s="341"/>
    </row>
    <row r="15" spans="1:98" s="21" customFormat="1" ht="37.5" customHeight="1" thickBot="1" x14ac:dyDescent="0.3">
      <c r="A15" s="51" t="s">
        <v>0</v>
      </c>
      <c r="B15" s="52" t="s">
        <v>0</v>
      </c>
      <c r="C15" s="53" t="s">
        <v>0</v>
      </c>
      <c r="D15" s="54" t="s">
        <v>0</v>
      </c>
      <c r="E15" s="54" t="s">
        <v>0</v>
      </c>
      <c r="F15" s="55" t="s">
        <v>0</v>
      </c>
      <c r="G15" s="56" t="s">
        <v>0</v>
      </c>
      <c r="H15" s="128" t="s">
        <v>0</v>
      </c>
      <c r="I15" s="130"/>
      <c r="J15" s="139" t="s">
        <v>168</v>
      </c>
      <c r="K15" s="138" t="s">
        <v>190</v>
      </c>
      <c r="L15" s="145"/>
      <c r="M15" s="140" t="s">
        <v>0</v>
      </c>
      <c r="N15" s="57" t="s">
        <v>0</v>
      </c>
      <c r="O15" s="58" t="s">
        <v>0</v>
      </c>
      <c r="P15" s="59"/>
      <c r="Q15" s="337"/>
      <c r="R15" s="305"/>
      <c r="S15" s="305"/>
      <c r="T15" s="305"/>
      <c r="U15" s="305"/>
      <c r="V15" s="305"/>
      <c r="W15" s="305"/>
      <c r="X15" s="305"/>
      <c r="Y15" s="305"/>
      <c r="Z15" s="305"/>
      <c r="AA15" s="305"/>
      <c r="AB15" s="282"/>
      <c r="AC15" s="342"/>
      <c r="AD15" s="342"/>
    </row>
    <row r="16" spans="1:98" ht="45" x14ac:dyDescent="0.25">
      <c r="A16" s="237" t="s">
        <v>34</v>
      </c>
      <c r="B16" s="294" t="s">
        <v>35</v>
      </c>
      <c r="C16" s="296" t="s">
        <v>36</v>
      </c>
      <c r="D16" s="42" t="s">
        <v>37</v>
      </c>
      <c r="E16" s="39" t="s">
        <v>38</v>
      </c>
      <c r="F16" s="46" t="s">
        <v>209</v>
      </c>
      <c r="G16" s="22" t="s">
        <v>85</v>
      </c>
      <c r="H16" s="129" t="s">
        <v>85</v>
      </c>
      <c r="I16" s="283" t="s">
        <v>164</v>
      </c>
      <c r="J16" s="343" t="s">
        <v>166</v>
      </c>
      <c r="K16" s="343" t="s">
        <v>162</v>
      </c>
      <c r="L16" s="343" t="s">
        <v>163</v>
      </c>
      <c r="M16" s="131" t="s">
        <v>86</v>
      </c>
      <c r="N16" s="23" t="s">
        <v>87</v>
      </c>
      <c r="O16" s="60" t="s">
        <v>88</v>
      </c>
      <c r="P16" s="298" t="s">
        <v>183</v>
      </c>
      <c r="Q16" s="74" t="s">
        <v>39</v>
      </c>
      <c r="R16" s="75" t="s">
        <v>39</v>
      </c>
      <c r="S16" s="75" t="s">
        <v>39</v>
      </c>
      <c r="T16" s="75" t="s">
        <v>39</v>
      </c>
      <c r="U16" s="75" t="s">
        <v>39</v>
      </c>
      <c r="V16" s="75" t="s">
        <v>39</v>
      </c>
      <c r="W16" s="75" t="s">
        <v>39</v>
      </c>
      <c r="X16" s="75" t="s">
        <v>39</v>
      </c>
      <c r="Y16" s="75" t="s">
        <v>39</v>
      </c>
      <c r="Z16" s="75" t="s">
        <v>39</v>
      </c>
      <c r="AA16" s="75" t="s">
        <v>39</v>
      </c>
      <c r="AB16" s="76" t="s">
        <v>39</v>
      </c>
      <c r="AC16" s="325" t="s">
        <v>211</v>
      </c>
      <c r="AD16" s="325" t="s">
        <v>158</v>
      </c>
      <c r="AE16" s="100"/>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row>
    <row r="17" spans="1:98" ht="45" x14ac:dyDescent="0.25">
      <c r="A17" s="238"/>
      <c r="B17" s="295">
        <v>0</v>
      </c>
      <c r="C17" s="297">
        <v>0</v>
      </c>
      <c r="D17" s="43" t="s">
        <v>180</v>
      </c>
      <c r="E17" s="40" t="s">
        <v>38</v>
      </c>
      <c r="F17" s="47" t="s">
        <v>21</v>
      </c>
      <c r="G17" s="25" t="s">
        <v>90</v>
      </c>
      <c r="H17" s="132" t="s">
        <v>91</v>
      </c>
      <c r="I17" s="284"/>
      <c r="J17" s="344"/>
      <c r="K17" s="344"/>
      <c r="L17" s="344"/>
      <c r="M17" s="141" t="s">
        <v>86</v>
      </c>
      <c r="N17" s="27" t="s">
        <v>87</v>
      </c>
      <c r="O17" s="61" t="s">
        <v>89</v>
      </c>
      <c r="P17" s="293" t="s">
        <v>0</v>
      </c>
      <c r="Q17" s="77" t="s">
        <v>39</v>
      </c>
      <c r="R17" s="78" t="s">
        <v>39</v>
      </c>
      <c r="S17" s="78" t="s">
        <v>39</v>
      </c>
      <c r="T17" s="78" t="s">
        <v>39</v>
      </c>
      <c r="U17" s="78" t="s">
        <v>39</v>
      </c>
      <c r="V17" s="78" t="s">
        <v>39</v>
      </c>
      <c r="W17" s="78" t="s">
        <v>39</v>
      </c>
      <c r="X17" s="78" t="s">
        <v>39</v>
      </c>
      <c r="Y17" s="78" t="s">
        <v>39</v>
      </c>
      <c r="Z17" s="78" t="s">
        <v>39</v>
      </c>
      <c r="AA17" s="78" t="s">
        <v>39</v>
      </c>
      <c r="AB17" s="79" t="s">
        <v>39</v>
      </c>
      <c r="AC17" s="326"/>
      <c r="AD17" s="326"/>
      <c r="AE17" s="100"/>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row>
    <row r="18" spans="1:98" ht="45" x14ac:dyDescent="0.25">
      <c r="A18" s="238"/>
      <c r="B18" s="295">
        <v>0</v>
      </c>
      <c r="C18" s="297">
        <v>0</v>
      </c>
      <c r="D18" s="43" t="s">
        <v>40</v>
      </c>
      <c r="E18" s="40" t="s">
        <v>38</v>
      </c>
      <c r="F18" s="47" t="s">
        <v>210</v>
      </c>
      <c r="G18" s="25" t="s">
        <v>85</v>
      </c>
      <c r="H18" s="133" t="s">
        <v>85</v>
      </c>
      <c r="I18" s="284"/>
      <c r="J18" s="344"/>
      <c r="K18" s="344"/>
      <c r="L18" s="344"/>
      <c r="M18" s="141" t="s">
        <v>86</v>
      </c>
      <c r="N18" s="27" t="s">
        <v>87</v>
      </c>
      <c r="O18" s="61" t="s">
        <v>92</v>
      </c>
      <c r="P18" s="293" t="s">
        <v>0</v>
      </c>
      <c r="Q18" s="77" t="s">
        <v>39</v>
      </c>
      <c r="R18" s="78" t="s">
        <v>39</v>
      </c>
      <c r="S18" s="78" t="s">
        <v>39</v>
      </c>
      <c r="T18" s="78" t="s">
        <v>39</v>
      </c>
      <c r="U18" s="78" t="s">
        <v>39</v>
      </c>
      <c r="V18" s="78" t="s">
        <v>39</v>
      </c>
      <c r="W18" s="78" t="s">
        <v>39</v>
      </c>
      <c r="X18" s="78" t="s">
        <v>39</v>
      </c>
      <c r="Y18" s="78" t="s">
        <v>39</v>
      </c>
      <c r="Z18" s="78" t="s">
        <v>39</v>
      </c>
      <c r="AA18" s="78" t="s">
        <v>39</v>
      </c>
      <c r="AB18" s="79" t="s">
        <v>39</v>
      </c>
      <c r="AC18" s="326"/>
      <c r="AD18" s="326"/>
      <c r="AE18" s="100"/>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row>
    <row r="19" spans="1:98" ht="45" x14ac:dyDescent="0.25">
      <c r="A19" s="238"/>
      <c r="B19" s="295">
        <v>0</v>
      </c>
      <c r="C19" s="297">
        <v>0</v>
      </c>
      <c r="D19" s="43" t="s">
        <v>41</v>
      </c>
      <c r="E19" s="40" t="s">
        <v>38</v>
      </c>
      <c r="F19" s="47" t="s">
        <v>21</v>
      </c>
      <c r="G19" s="25" t="s">
        <v>90</v>
      </c>
      <c r="H19" s="132" t="s">
        <v>91</v>
      </c>
      <c r="I19" s="285"/>
      <c r="J19" s="345"/>
      <c r="K19" s="345"/>
      <c r="L19" s="345"/>
      <c r="M19" s="141" t="s">
        <v>86</v>
      </c>
      <c r="N19" s="27" t="s">
        <v>87</v>
      </c>
      <c r="O19" s="61" t="s">
        <v>88</v>
      </c>
      <c r="P19" s="293" t="s">
        <v>0</v>
      </c>
      <c r="Q19" s="77" t="s">
        <v>39</v>
      </c>
      <c r="R19" s="78" t="s">
        <v>39</v>
      </c>
      <c r="S19" s="78" t="s">
        <v>39</v>
      </c>
      <c r="T19" s="78" t="s">
        <v>39</v>
      </c>
      <c r="U19" s="78" t="s">
        <v>39</v>
      </c>
      <c r="V19" s="78" t="s">
        <v>39</v>
      </c>
      <c r="W19" s="78" t="s">
        <v>39</v>
      </c>
      <c r="X19" s="78" t="s">
        <v>39</v>
      </c>
      <c r="Y19" s="78" t="s">
        <v>39</v>
      </c>
      <c r="Z19" s="78" t="s">
        <v>39</v>
      </c>
      <c r="AA19" s="78" t="s">
        <v>39</v>
      </c>
      <c r="AB19" s="79" t="s">
        <v>39</v>
      </c>
      <c r="AC19" s="326"/>
      <c r="AD19" s="326"/>
      <c r="AE19" s="100"/>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row>
    <row r="20" spans="1:98" ht="45" x14ac:dyDescent="0.25">
      <c r="A20" s="238"/>
      <c r="B20" s="295" t="s">
        <v>42</v>
      </c>
      <c r="C20" s="297" t="s">
        <v>43</v>
      </c>
      <c r="D20" s="43" t="s">
        <v>44</v>
      </c>
      <c r="E20" s="40" t="s">
        <v>38</v>
      </c>
      <c r="F20" s="47" t="s">
        <v>209</v>
      </c>
      <c r="G20" s="25" t="s">
        <v>93</v>
      </c>
      <c r="H20" s="132" t="s">
        <v>94</v>
      </c>
      <c r="I20" s="346" t="s">
        <v>173</v>
      </c>
      <c r="J20" s="346" t="s">
        <v>166</v>
      </c>
      <c r="K20" s="346" t="s">
        <v>162</v>
      </c>
      <c r="L20" s="346" t="s">
        <v>163</v>
      </c>
      <c r="M20" s="141" t="s">
        <v>86</v>
      </c>
      <c r="N20" s="26" t="s">
        <v>87</v>
      </c>
      <c r="O20" s="61" t="s">
        <v>89</v>
      </c>
      <c r="P20" s="290" t="s">
        <v>195</v>
      </c>
      <c r="Q20" s="77" t="s">
        <v>39</v>
      </c>
      <c r="R20" s="78" t="s">
        <v>39</v>
      </c>
      <c r="S20" s="78" t="s">
        <v>39</v>
      </c>
      <c r="T20" s="78" t="s">
        <v>39</v>
      </c>
      <c r="U20" s="78" t="s">
        <v>39</v>
      </c>
      <c r="V20" s="78" t="s">
        <v>39</v>
      </c>
      <c r="W20" s="78" t="s">
        <v>39</v>
      </c>
      <c r="X20" s="78" t="s">
        <v>39</v>
      </c>
      <c r="Y20" s="78" t="s">
        <v>39</v>
      </c>
      <c r="Z20" s="78" t="s">
        <v>39</v>
      </c>
      <c r="AA20" s="78" t="s">
        <v>39</v>
      </c>
      <c r="AB20" s="79" t="s">
        <v>39</v>
      </c>
      <c r="AC20" s="326"/>
      <c r="AD20" s="326"/>
      <c r="AE20" s="100"/>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row>
    <row r="21" spans="1:98" ht="37.5" customHeight="1" x14ac:dyDescent="0.25">
      <c r="A21" s="238"/>
      <c r="B21" s="295"/>
      <c r="C21" s="297"/>
      <c r="D21" s="147" t="s">
        <v>170</v>
      </c>
      <c r="E21" s="40" t="s">
        <v>38</v>
      </c>
      <c r="F21" s="47" t="s">
        <v>209</v>
      </c>
      <c r="G21" s="25" t="s">
        <v>93</v>
      </c>
      <c r="H21" s="148" t="s">
        <v>94</v>
      </c>
      <c r="I21" s="323"/>
      <c r="J21" s="323"/>
      <c r="K21" s="323"/>
      <c r="L21" s="323"/>
      <c r="M21" s="141" t="s">
        <v>103</v>
      </c>
      <c r="N21" s="26" t="s">
        <v>87</v>
      </c>
      <c r="O21" s="61" t="s">
        <v>89</v>
      </c>
      <c r="P21" s="291"/>
      <c r="Q21" s="77" t="s">
        <v>39</v>
      </c>
      <c r="R21" s="78" t="s">
        <v>39</v>
      </c>
      <c r="S21" s="78" t="s">
        <v>39</v>
      </c>
      <c r="T21" s="78" t="s">
        <v>39</v>
      </c>
      <c r="U21" s="78" t="s">
        <v>39</v>
      </c>
      <c r="V21" s="78" t="s">
        <v>39</v>
      </c>
      <c r="W21" s="78" t="s">
        <v>39</v>
      </c>
      <c r="X21" s="78" t="s">
        <v>39</v>
      </c>
      <c r="Y21" s="78" t="s">
        <v>39</v>
      </c>
      <c r="Z21" s="78" t="s">
        <v>39</v>
      </c>
      <c r="AA21" s="78" t="s">
        <v>39</v>
      </c>
      <c r="AB21" s="79" t="s">
        <v>39</v>
      </c>
      <c r="AC21" s="326"/>
      <c r="AD21" s="326"/>
      <c r="AE21" s="100"/>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row>
    <row r="22" spans="1:98" ht="22.5" x14ac:dyDescent="0.25">
      <c r="A22" s="238"/>
      <c r="B22" s="295" t="s">
        <v>0</v>
      </c>
      <c r="C22" s="297">
        <v>0</v>
      </c>
      <c r="D22" s="43" t="s">
        <v>171</v>
      </c>
      <c r="E22" s="40" t="s">
        <v>38</v>
      </c>
      <c r="F22" s="47" t="s">
        <v>209</v>
      </c>
      <c r="G22" s="25" t="s">
        <v>93</v>
      </c>
      <c r="H22" s="132" t="s">
        <v>94</v>
      </c>
      <c r="I22" s="323"/>
      <c r="J22" s="323"/>
      <c r="K22" s="323"/>
      <c r="L22" s="323"/>
      <c r="M22" s="141" t="s">
        <v>95</v>
      </c>
      <c r="N22" s="26" t="s">
        <v>96</v>
      </c>
      <c r="O22" s="154" t="s">
        <v>97</v>
      </c>
      <c r="P22" s="291" t="s">
        <v>0</v>
      </c>
      <c r="Q22" s="77" t="s">
        <v>39</v>
      </c>
      <c r="R22" s="78" t="s">
        <v>39</v>
      </c>
      <c r="S22" s="78" t="s">
        <v>39</v>
      </c>
      <c r="T22" s="78" t="s">
        <v>39</v>
      </c>
      <c r="U22" s="78" t="s">
        <v>39</v>
      </c>
      <c r="V22" s="78" t="s">
        <v>39</v>
      </c>
      <c r="W22" s="78" t="s">
        <v>39</v>
      </c>
      <c r="X22" s="78" t="s">
        <v>39</v>
      </c>
      <c r="Y22" s="78" t="s">
        <v>39</v>
      </c>
      <c r="Z22" s="78" t="s">
        <v>39</v>
      </c>
      <c r="AA22" s="78" t="s">
        <v>39</v>
      </c>
      <c r="AB22" s="79" t="s">
        <v>39</v>
      </c>
      <c r="AC22" s="326"/>
      <c r="AD22" s="326"/>
      <c r="AE22" s="100"/>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row>
    <row r="23" spans="1:98" ht="63" customHeight="1" x14ac:dyDescent="0.25">
      <c r="A23" s="238"/>
      <c r="B23" s="295" t="s">
        <v>0</v>
      </c>
      <c r="C23" s="297">
        <v>0</v>
      </c>
      <c r="D23" s="43" t="s">
        <v>172</v>
      </c>
      <c r="E23" s="40" t="s">
        <v>38</v>
      </c>
      <c r="F23" s="47" t="s">
        <v>21</v>
      </c>
      <c r="G23" s="25" t="s">
        <v>90</v>
      </c>
      <c r="H23" s="132" t="s">
        <v>184</v>
      </c>
      <c r="I23" s="347"/>
      <c r="J23" s="347"/>
      <c r="K23" s="347"/>
      <c r="L23" s="347"/>
      <c r="M23" s="141" t="s">
        <v>98</v>
      </c>
      <c r="N23" s="26" t="s">
        <v>87</v>
      </c>
      <c r="O23" s="61" t="s">
        <v>89</v>
      </c>
      <c r="P23" s="291" t="s">
        <v>0</v>
      </c>
      <c r="Q23" s="77" t="s">
        <v>39</v>
      </c>
      <c r="R23" s="78" t="s">
        <v>39</v>
      </c>
      <c r="S23" s="78" t="s">
        <v>39</v>
      </c>
      <c r="T23" s="78" t="s">
        <v>39</v>
      </c>
      <c r="U23" s="78" t="s">
        <v>39</v>
      </c>
      <c r="V23" s="78" t="s">
        <v>39</v>
      </c>
      <c r="W23" s="78" t="s">
        <v>39</v>
      </c>
      <c r="X23" s="78" t="s">
        <v>39</v>
      </c>
      <c r="Y23" s="78" t="s">
        <v>39</v>
      </c>
      <c r="Z23" s="78" t="s">
        <v>39</v>
      </c>
      <c r="AA23" s="78" t="s">
        <v>39</v>
      </c>
      <c r="AB23" s="79" t="s">
        <v>39</v>
      </c>
      <c r="AC23" s="326"/>
      <c r="AD23" s="326"/>
      <c r="AE23" s="100"/>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row>
    <row r="24" spans="1:98" ht="22.5" customHeight="1" x14ac:dyDescent="0.25">
      <c r="A24" s="238"/>
      <c r="B24" s="295" t="s">
        <v>0</v>
      </c>
      <c r="C24" s="300" t="s">
        <v>196</v>
      </c>
      <c r="D24" s="43" t="s">
        <v>45</v>
      </c>
      <c r="E24" s="40" t="s">
        <v>38</v>
      </c>
      <c r="F24" s="47" t="s">
        <v>21</v>
      </c>
      <c r="G24" s="25" t="s">
        <v>90</v>
      </c>
      <c r="H24" s="132" t="s">
        <v>99</v>
      </c>
      <c r="I24" s="346" t="s">
        <v>174</v>
      </c>
      <c r="J24" s="346" t="s">
        <v>166</v>
      </c>
      <c r="K24" s="346" t="s">
        <v>162</v>
      </c>
      <c r="L24" s="346" t="s">
        <v>163</v>
      </c>
      <c r="M24" s="141" t="s">
        <v>100</v>
      </c>
      <c r="N24" s="26" t="s">
        <v>87</v>
      </c>
      <c r="O24" s="61" t="s">
        <v>88</v>
      </c>
      <c r="P24" s="290" t="s">
        <v>183</v>
      </c>
      <c r="Q24" s="77" t="s">
        <v>39</v>
      </c>
      <c r="R24" s="78" t="s">
        <v>39</v>
      </c>
      <c r="S24" s="78" t="s">
        <v>39</v>
      </c>
      <c r="T24" s="78" t="s">
        <v>39</v>
      </c>
      <c r="U24" s="78" t="s">
        <v>39</v>
      </c>
      <c r="V24" s="78" t="s">
        <v>39</v>
      </c>
      <c r="W24" s="78" t="s">
        <v>39</v>
      </c>
      <c r="X24" s="78" t="s">
        <v>39</v>
      </c>
      <c r="Y24" s="78" t="s">
        <v>39</v>
      </c>
      <c r="Z24" s="78" t="s">
        <v>39</v>
      </c>
      <c r="AA24" s="78" t="s">
        <v>39</v>
      </c>
      <c r="AB24" s="79" t="s">
        <v>39</v>
      </c>
      <c r="AC24" s="326"/>
      <c r="AD24" s="326"/>
      <c r="AE24" s="100"/>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row>
    <row r="25" spans="1:98" ht="22.5" x14ac:dyDescent="0.25">
      <c r="A25" s="238"/>
      <c r="B25" s="295" t="s">
        <v>0</v>
      </c>
      <c r="C25" s="301"/>
      <c r="D25" s="43" t="s">
        <v>46</v>
      </c>
      <c r="E25" s="40" t="s">
        <v>38</v>
      </c>
      <c r="F25" s="47" t="s">
        <v>209</v>
      </c>
      <c r="G25" s="25" t="s">
        <v>101</v>
      </c>
      <c r="H25" s="132" t="s">
        <v>94</v>
      </c>
      <c r="I25" s="323"/>
      <c r="J25" s="323"/>
      <c r="K25" s="323"/>
      <c r="L25" s="323"/>
      <c r="M25" s="141" t="s">
        <v>102</v>
      </c>
      <c r="N25" s="26" t="s">
        <v>87</v>
      </c>
      <c r="O25" s="61" t="s">
        <v>88</v>
      </c>
      <c r="P25" s="291"/>
      <c r="Q25" s="77" t="s">
        <v>39</v>
      </c>
      <c r="R25" s="78" t="s">
        <v>39</v>
      </c>
      <c r="S25" s="78" t="s">
        <v>39</v>
      </c>
      <c r="T25" s="78" t="s">
        <v>39</v>
      </c>
      <c r="U25" s="78" t="s">
        <v>39</v>
      </c>
      <c r="V25" s="78" t="s">
        <v>39</v>
      </c>
      <c r="W25" s="78" t="s">
        <v>39</v>
      </c>
      <c r="X25" s="78" t="s">
        <v>39</v>
      </c>
      <c r="Y25" s="78" t="s">
        <v>39</v>
      </c>
      <c r="Z25" s="78" t="s">
        <v>39</v>
      </c>
      <c r="AA25" s="78" t="s">
        <v>39</v>
      </c>
      <c r="AB25" s="79" t="s">
        <v>39</v>
      </c>
      <c r="AC25" s="326"/>
      <c r="AD25" s="326"/>
      <c r="AE25" s="100"/>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row>
    <row r="26" spans="1:98" ht="22.5" x14ac:dyDescent="0.25">
      <c r="A26" s="238"/>
      <c r="B26" s="295" t="s">
        <v>0</v>
      </c>
      <c r="C26" s="301"/>
      <c r="D26" s="43" t="s">
        <v>47</v>
      </c>
      <c r="E26" s="40" t="s">
        <v>38</v>
      </c>
      <c r="F26" s="47" t="s">
        <v>209</v>
      </c>
      <c r="G26" s="25" t="s">
        <v>101</v>
      </c>
      <c r="H26" s="132" t="s">
        <v>94</v>
      </c>
      <c r="I26" s="323"/>
      <c r="J26" s="323"/>
      <c r="K26" s="323"/>
      <c r="L26" s="323"/>
      <c r="M26" s="141" t="s">
        <v>102</v>
      </c>
      <c r="N26" s="26" t="s">
        <v>87</v>
      </c>
      <c r="O26" s="61" t="s">
        <v>88</v>
      </c>
      <c r="P26" s="291"/>
      <c r="Q26" s="77" t="s">
        <v>39</v>
      </c>
      <c r="R26" s="78" t="s">
        <v>39</v>
      </c>
      <c r="S26" s="78" t="s">
        <v>39</v>
      </c>
      <c r="T26" s="78" t="s">
        <v>39</v>
      </c>
      <c r="U26" s="78" t="s">
        <v>39</v>
      </c>
      <c r="V26" s="78" t="s">
        <v>39</v>
      </c>
      <c r="W26" s="78" t="s">
        <v>39</v>
      </c>
      <c r="X26" s="78" t="s">
        <v>39</v>
      </c>
      <c r="Y26" s="78" t="s">
        <v>39</v>
      </c>
      <c r="Z26" s="78" t="s">
        <v>39</v>
      </c>
      <c r="AA26" s="78" t="s">
        <v>39</v>
      </c>
      <c r="AB26" s="79" t="s">
        <v>39</v>
      </c>
      <c r="AC26" s="326"/>
      <c r="AD26" s="326"/>
      <c r="AE26" s="100"/>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row>
    <row r="27" spans="1:98" ht="22.5" x14ac:dyDescent="0.25">
      <c r="A27" s="238"/>
      <c r="B27" s="295" t="s">
        <v>0</v>
      </c>
      <c r="C27" s="301"/>
      <c r="D27" s="43" t="s">
        <v>48</v>
      </c>
      <c r="E27" s="40" t="s">
        <v>38</v>
      </c>
      <c r="F27" s="47" t="s">
        <v>209</v>
      </c>
      <c r="G27" s="25" t="s">
        <v>101</v>
      </c>
      <c r="H27" s="132" t="s">
        <v>94</v>
      </c>
      <c r="I27" s="323"/>
      <c r="J27" s="323"/>
      <c r="K27" s="323"/>
      <c r="L27" s="323"/>
      <c r="M27" s="141" t="s">
        <v>103</v>
      </c>
      <c r="N27" s="26" t="s">
        <v>87</v>
      </c>
      <c r="O27" s="61" t="s">
        <v>88</v>
      </c>
      <c r="P27" s="291"/>
      <c r="Q27" s="77" t="s">
        <v>39</v>
      </c>
      <c r="R27" s="78" t="s">
        <v>39</v>
      </c>
      <c r="S27" s="78" t="s">
        <v>39</v>
      </c>
      <c r="T27" s="78" t="s">
        <v>39</v>
      </c>
      <c r="U27" s="78" t="s">
        <v>39</v>
      </c>
      <c r="V27" s="78" t="s">
        <v>39</v>
      </c>
      <c r="W27" s="78" t="s">
        <v>39</v>
      </c>
      <c r="X27" s="78" t="s">
        <v>39</v>
      </c>
      <c r="Y27" s="78" t="s">
        <v>39</v>
      </c>
      <c r="Z27" s="78" t="s">
        <v>39</v>
      </c>
      <c r="AA27" s="78" t="s">
        <v>39</v>
      </c>
      <c r="AB27" s="79" t="s">
        <v>39</v>
      </c>
      <c r="AC27" s="326"/>
      <c r="AD27" s="326"/>
      <c r="AE27" s="100"/>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row>
    <row r="28" spans="1:98" ht="123.75" x14ac:dyDescent="0.25">
      <c r="A28" s="238"/>
      <c r="B28" s="295" t="s">
        <v>0</v>
      </c>
      <c r="C28" s="302"/>
      <c r="D28" s="43" t="s">
        <v>49</v>
      </c>
      <c r="E28" s="40" t="s">
        <v>38</v>
      </c>
      <c r="F28" s="47" t="s">
        <v>21</v>
      </c>
      <c r="G28" s="25" t="s">
        <v>90</v>
      </c>
      <c r="H28" s="132" t="s">
        <v>184</v>
      </c>
      <c r="I28" s="347"/>
      <c r="J28" s="347"/>
      <c r="K28" s="347"/>
      <c r="L28" s="347"/>
      <c r="M28" s="141" t="s">
        <v>191</v>
      </c>
      <c r="N28" s="26" t="s">
        <v>87</v>
      </c>
      <c r="O28" s="61" t="s">
        <v>88</v>
      </c>
      <c r="P28" s="292"/>
      <c r="Q28" s="77" t="s">
        <v>39</v>
      </c>
      <c r="R28" s="78" t="s">
        <v>39</v>
      </c>
      <c r="S28" s="78" t="s">
        <v>39</v>
      </c>
      <c r="T28" s="78" t="s">
        <v>39</v>
      </c>
      <c r="U28" s="78" t="s">
        <v>39</v>
      </c>
      <c r="V28" s="78" t="s">
        <v>39</v>
      </c>
      <c r="W28" s="78" t="s">
        <v>39</v>
      </c>
      <c r="X28" s="78" t="s">
        <v>39</v>
      </c>
      <c r="Y28" s="78" t="s">
        <v>39</v>
      </c>
      <c r="Z28" s="78" t="s">
        <v>39</v>
      </c>
      <c r="AA28" s="78" t="s">
        <v>39</v>
      </c>
      <c r="AB28" s="79" t="s">
        <v>39</v>
      </c>
      <c r="AC28" s="326"/>
      <c r="AD28" s="326"/>
      <c r="AE28" s="100"/>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row>
    <row r="29" spans="1:98" ht="38.25" customHeight="1" x14ac:dyDescent="0.25">
      <c r="A29" s="238"/>
      <c r="B29" s="295" t="s">
        <v>0</v>
      </c>
      <c r="C29" s="297" t="s">
        <v>197</v>
      </c>
      <c r="D29" s="43" t="s">
        <v>50</v>
      </c>
      <c r="E29" s="40" t="s">
        <v>38</v>
      </c>
      <c r="F29" s="47" t="s">
        <v>21</v>
      </c>
      <c r="G29" s="25" t="s">
        <v>90</v>
      </c>
      <c r="H29" s="132" t="s">
        <v>99</v>
      </c>
      <c r="I29" s="346" t="s">
        <v>175</v>
      </c>
      <c r="J29" s="346" t="s">
        <v>166</v>
      </c>
      <c r="K29" s="346" t="s">
        <v>162</v>
      </c>
      <c r="L29" s="346" t="s">
        <v>163</v>
      </c>
      <c r="M29" s="141" t="s">
        <v>104</v>
      </c>
      <c r="N29" s="26" t="s">
        <v>87</v>
      </c>
      <c r="O29" s="61" t="s">
        <v>88</v>
      </c>
      <c r="P29" s="293" t="s">
        <v>183</v>
      </c>
      <c r="Q29" s="77" t="s">
        <v>39</v>
      </c>
      <c r="R29" s="78" t="s">
        <v>39</v>
      </c>
      <c r="S29" s="78" t="s">
        <v>39</v>
      </c>
      <c r="T29" s="78" t="s">
        <v>39</v>
      </c>
      <c r="U29" s="78" t="s">
        <v>39</v>
      </c>
      <c r="V29" s="78" t="s">
        <v>39</v>
      </c>
      <c r="W29" s="78" t="s">
        <v>39</v>
      </c>
      <c r="X29" s="78" t="s">
        <v>39</v>
      </c>
      <c r="Y29" s="78" t="s">
        <v>39</v>
      </c>
      <c r="Z29" s="78" t="s">
        <v>39</v>
      </c>
      <c r="AA29" s="78" t="s">
        <v>39</v>
      </c>
      <c r="AB29" s="79" t="s">
        <v>39</v>
      </c>
      <c r="AC29" s="326"/>
      <c r="AD29" s="326"/>
      <c r="AE29" s="100"/>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row>
    <row r="30" spans="1:98" ht="123.75" x14ac:dyDescent="0.25">
      <c r="A30" s="238"/>
      <c r="B30" s="295" t="s">
        <v>0</v>
      </c>
      <c r="C30" s="297">
        <v>0</v>
      </c>
      <c r="D30" s="43" t="s">
        <v>51</v>
      </c>
      <c r="E30" s="40" t="s">
        <v>38</v>
      </c>
      <c r="F30" s="47" t="s">
        <v>209</v>
      </c>
      <c r="G30" s="25" t="s">
        <v>101</v>
      </c>
      <c r="H30" s="132" t="s">
        <v>99</v>
      </c>
      <c r="I30" s="323"/>
      <c r="J30" s="323"/>
      <c r="K30" s="323"/>
      <c r="L30" s="323"/>
      <c r="M30" s="141" t="s">
        <v>191</v>
      </c>
      <c r="N30" s="26" t="s">
        <v>87</v>
      </c>
      <c r="O30" s="61" t="s">
        <v>88</v>
      </c>
      <c r="P30" s="293" t="s">
        <v>0</v>
      </c>
      <c r="Q30" s="77" t="s">
        <v>39</v>
      </c>
      <c r="R30" s="78" t="s">
        <v>39</v>
      </c>
      <c r="S30" s="78" t="s">
        <v>39</v>
      </c>
      <c r="T30" s="78" t="s">
        <v>39</v>
      </c>
      <c r="U30" s="78" t="s">
        <v>39</v>
      </c>
      <c r="V30" s="78" t="s">
        <v>39</v>
      </c>
      <c r="W30" s="78" t="s">
        <v>39</v>
      </c>
      <c r="X30" s="78" t="s">
        <v>39</v>
      </c>
      <c r="Y30" s="78" t="s">
        <v>39</v>
      </c>
      <c r="Z30" s="78" t="s">
        <v>39</v>
      </c>
      <c r="AA30" s="78" t="s">
        <v>39</v>
      </c>
      <c r="AB30" s="79" t="s">
        <v>39</v>
      </c>
      <c r="AC30" s="326"/>
      <c r="AD30" s="326"/>
      <c r="AE30" s="100"/>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row>
    <row r="31" spans="1:98" ht="33.75" x14ac:dyDescent="0.25">
      <c r="A31" s="238"/>
      <c r="B31" s="295" t="s">
        <v>0</v>
      </c>
      <c r="C31" s="297">
        <v>0</v>
      </c>
      <c r="D31" s="43" t="s">
        <v>52</v>
      </c>
      <c r="E31" s="40" t="s">
        <v>38</v>
      </c>
      <c r="F31" s="47" t="s">
        <v>21</v>
      </c>
      <c r="G31" s="25" t="s">
        <v>90</v>
      </c>
      <c r="H31" s="132" t="s">
        <v>99</v>
      </c>
      <c r="I31" s="323"/>
      <c r="J31" s="323"/>
      <c r="K31" s="323"/>
      <c r="L31" s="323"/>
      <c r="M31" s="141" t="s">
        <v>105</v>
      </c>
      <c r="N31" s="26" t="s">
        <v>87</v>
      </c>
      <c r="O31" s="61" t="s">
        <v>88</v>
      </c>
      <c r="P31" s="293" t="s">
        <v>0</v>
      </c>
      <c r="Q31" s="77" t="s">
        <v>39</v>
      </c>
      <c r="R31" s="78" t="s">
        <v>39</v>
      </c>
      <c r="S31" s="78" t="s">
        <v>39</v>
      </c>
      <c r="T31" s="78" t="s">
        <v>39</v>
      </c>
      <c r="U31" s="78" t="s">
        <v>39</v>
      </c>
      <c r="V31" s="78" t="s">
        <v>39</v>
      </c>
      <c r="W31" s="78" t="s">
        <v>39</v>
      </c>
      <c r="X31" s="78" t="s">
        <v>39</v>
      </c>
      <c r="Y31" s="78" t="s">
        <v>39</v>
      </c>
      <c r="Z31" s="78" t="s">
        <v>39</v>
      </c>
      <c r="AA31" s="78" t="s">
        <v>39</v>
      </c>
      <c r="AB31" s="79" t="s">
        <v>39</v>
      </c>
      <c r="AC31" s="326"/>
      <c r="AD31" s="326"/>
      <c r="AE31" s="100"/>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row>
    <row r="32" spans="1:98" ht="22.5" x14ac:dyDescent="0.25">
      <c r="A32" s="238"/>
      <c r="B32" s="295" t="s">
        <v>0</v>
      </c>
      <c r="C32" s="297">
        <v>0</v>
      </c>
      <c r="D32" s="43" t="s">
        <v>53</v>
      </c>
      <c r="E32" s="40" t="s">
        <v>38</v>
      </c>
      <c r="F32" s="47" t="s">
        <v>209</v>
      </c>
      <c r="G32" s="25" t="s">
        <v>101</v>
      </c>
      <c r="H32" s="132" t="s">
        <v>94</v>
      </c>
      <c r="I32" s="323"/>
      <c r="J32" s="323"/>
      <c r="K32" s="323"/>
      <c r="L32" s="323"/>
      <c r="M32" s="141" t="s">
        <v>102</v>
      </c>
      <c r="N32" s="26" t="s">
        <v>87</v>
      </c>
      <c r="O32" s="61" t="s">
        <v>88</v>
      </c>
      <c r="P32" s="293" t="s">
        <v>0</v>
      </c>
      <c r="Q32" s="77" t="s">
        <v>39</v>
      </c>
      <c r="R32" s="78" t="s">
        <v>39</v>
      </c>
      <c r="S32" s="78" t="s">
        <v>39</v>
      </c>
      <c r="T32" s="78" t="s">
        <v>39</v>
      </c>
      <c r="U32" s="78" t="s">
        <v>39</v>
      </c>
      <c r="V32" s="78" t="s">
        <v>39</v>
      </c>
      <c r="W32" s="78" t="s">
        <v>39</v>
      </c>
      <c r="X32" s="78" t="s">
        <v>39</v>
      </c>
      <c r="Y32" s="78" t="s">
        <v>39</v>
      </c>
      <c r="Z32" s="78" t="s">
        <v>39</v>
      </c>
      <c r="AA32" s="78" t="s">
        <v>39</v>
      </c>
      <c r="AB32" s="79" t="s">
        <v>39</v>
      </c>
      <c r="AC32" s="326"/>
      <c r="AD32" s="326"/>
      <c r="AE32" s="100"/>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row>
    <row r="33" spans="1:98" ht="22.5" x14ac:dyDescent="0.25">
      <c r="A33" s="238"/>
      <c r="B33" s="295" t="s">
        <v>0</v>
      </c>
      <c r="C33" s="297">
        <v>0</v>
      </c>
      <c r="D33" s="43" t="s">
        <v>54</v>
      </c>
      <c r="E33" s="40" t="s">
        <v>38</v>
      </c>
      <c r="F33" s="47" t="s">
        <v>209</v>
      </c>
      <c r="G33" s="25" t="s">
        <v>101</v>
      </c>
      <c r="H33" s="132" t="s">
        <v>94</v>
      </c>
      <c r="I33" s="323"/>
      <c r="J33" s="323"/>
      <c r="K33" s="323"/>
      <c r="L33" s="323"/>
      <c r="M33" s="141" t="s">
        <v>103</v>
      </c>
      <c r="N33" s="26" t="s">
        <v>87</v>
      </c>
      <c r="O33" s="61" t="s">
        <v>88</v>
      </c>
      <c r="P33" s="293" t="s">
        <v>0</v>
      </c>
      <c r="Q33" s="77" t="s">
        <v>39</v>
      </c>
      <c r="R33" s="78" t="s">
        <v>39</v>
      </c>
      <c r="S33" s="78" t="s">
        <v>39</v>
      </c>
      <c r="T33" s="78" t="s">
        <v>39</v>
      </c>
      <c r="U33" s="78" t="s">
        <v>39</v>
      </c>
      <c r="V33" s="78" t="s">
        <v>39</v>
      </c>
      <c r="W33" s="78" t="s">
        <v>39</v>
      </c>
      <c r="X33" s="78" t="s">
        <v>39</v>
      </c>
      <c r="Y33" s="78" t="s">
        <v>39</v>
      </c>
      <c r="Z33" s="78" t="s">
        <v>39</v>
      </c>
      <c r="AA33" s="78" t="s">
        <v>39</v>
      </c>
      <c r="AB33" s="79" t="s">
        <v>39</v>
      </c>
      <c r="AC33" s="326"/>
      <c r="AD33" s="326"/>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row>
    <row r="34" spans="1:98" ht="56.25" x14ac:dyDescent="0.25">
      <c r="A34" s="238"/>
      <c r="B34" s="295" t="s">
        <v>0</v>
      </c>
      <c r="C34" s="297">
        <v>0</v>
      </c>
      <c r="D34" s="43" t="s">
        <v>55</v>
      </c>
      <c r="E34" s="40" t="s">
        <v>38</v>
      </c>
      <c r="F34" s="47" t="s">
        <v>21</v>
      </c>
      <c r="G34" s="25" t="s">
        <v>90</v>
      </c>
      <c r="H34" s="132" t="s">
        <v>184</v>
      </c>
      <c r="I34" s="323"/>
      <c r="J34" s="323"/>
      <c r="K34" s="323"/>
      <c r="L34" s="323"/>
      <c r="M34" s="141" t="s">
        <v>0</v>
      </c>
      <c r="N34" s="26" t="s">
        <v>0</v>
      </c>
      <c r="O34" s="61" t="s">
        <v>88</v>
      </c>
      <c r="P34" s="293" t="s">
        <v>0</v>
      </c>
      <c r="Q34" s="77" t="s">
        <v>39</v>
      </c>
      <c r="R34" s="78" t="s">
        <v>39</v>
      </c>
      <c r="S34" s="78" t="s">
        <v>39</v>
      </c>
      <c r="T34" s="78" t="s">
        <v>39</v>
      </c>
      <c r="U34" s="78" t="s">
        <v>39</v>
      </c>
      <c r="V34" s="78" t="s">
        <v>39</v>
      </c>
      <c r="W34" s="78" t="s">
        <v>39</v>
      </c>
      <c r="X34" s="78" t="s">
        <v>39</v>
      </c>
      <c r="Y34" s="78" t="s">
        <v>39</v>
      </c>
      <c r="Z34" s="78" t="s">
        <v>39</v>
      </c>
      <c r="AA34" s="78" t="s">
        <v>39</v>
      </c>
      <c r="AB34" s="79" t="s">
        <v>39</v>
      </c>
      <c r="AC34" s="326"/>
      <c r="AD34" s="326"/>
      <c r="AE34" s="100"/>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row>
    <row r="35" spans="1:98" ht="22.5" x14ac:dyDescent="0.25">
      <c r="A35" s="238"/>
      <c r="B35" s="295" t="s">
        <v>0</v>
      </c>
      <c r="C35" s="297">
        <v>0</v>
      </c>
      <c r="D35" s="43" t="s">
        <v>56</v>
      </c>
      <c r="E35" s="40" t="s">
        <v>38</v>
      </c>
      <c r="F35" s="47" t="s">
        <v>21</v>
      </c>
      <c r="G35" s="25" t="s">
        <v>90</v>
      </c>
      <c r="H35" s="132" t="s">
        <v>99</v>
      </c>
      <c r="I35" s="323"/>
      <c r="J35" s="323"/>
      <c r="K35" s="323"/>
      <c r="L35" s="323"/>
      <c r="M35" s="141" t="s">
        <v>106</v>
      </c>
      <c r="N35" s="26" t="s">
        <v>87</v>
      </c>
      <c r="O35" s="61" t="s">
        <v>88</v>
      </c>
      <c r="P35" s="293" t="s">
        <v>0</v>
      </c>
      <c r="Q35" s="77" t="s">
        <v>39</v>
      </c>
      <c r="R35" s="78" t="s">
        <v>39</v>
      </c>
      <c r="S35" s="78" t="s">
        <v>39</v>
      </c>
      <c r="T35" s="78" t="s">
        <v>39</v>
      </c>
      <c r="U35" s="78" t="s">
        <v>39</v>
      </c>
      <c r="V35" s="78" t="s">
        <v>39</v>
      </c>
      <c r="W35" s="78" t="s">
        <v>39</v>
      </c>
      <c r="X35" s="78" t="s">
        <v>39</v>
      </c>
      <c r="Y35" s="78" t="s">
        <v>39</v>
      </c>
      <c r="Z35" s="78" t="s">
        <v>39</v>
      </c>
      <c r="AA35" s="78" t="s">
        <v>39</v>
      </c>
      <c r="AB35" s="79" t="s">
        <v>39</v>
      </c>
      <c r="AC35" s="326"/>
      <c r="AD35" s="326"/>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row>
    <row r="36" spans="1:98" ht="22.5" x14ac:dyDescent="0.25">
      <c r="A36" s="238"/>
      <c r="B36" s="295" t="s">
        <v>0</v>
      </c>
      <c r="C36" s="297">
        <v>0</v>
      </c>
      <c r="D36" s="43" t="s">
        <v>57</v>
      </c>
      <c r="E36" s="40" t="s">
        <v>38</v>
      </c>
      <c r="F36" s="47" t="s">
        <v>21</v>
      </c>
      <c r="G36" s="25" t="s">
        <v>90</v>
      </c>
      <c r="H36" s="132" t="s">
        <v>99</v>
      </c>
      <c r="I36" s="347"/>
      <c r="J36" s="347"/>
      <c r="K36" s="347"/>
      <c r="L36" s="347"/>
      <c r="M36" s="141" t="s">
        <v>107</v>
      </c>
      <c r="N36" s="26" t="s">
        <v>87</v>
      </c>
      <c r="O36" s="61" t="s">
        <v>88</v>
      </c>
      <c r="P36" s="293" t="s">
        <v>0</v>
      </c>
      <c r="Q36" s="77" t="s">
        <v>39</v>
      </c>
      <c r="R36" s="78" t="s">
        <v>39</v>
      </c>
      <c r="S36" s="78" t="s">
        <v>39</v>
      </c>
      <c r="T36" s="78" t="s">
        <v>39</v>
      </c>
      <c r="U36" s="78" t="s">
        <v>39</v>
      </c>
      <c r="V36" s="78" t="s">
        <v>39</v>
      </c>
      <c r="W36" s="78" t="s">
        <v>39</v>
      </c>
      <c r="X36" s="78" t="s">
        <v>39</v>
      </c>
      <c r="Y36" s="78" t="s">
        <v>39</v>
      </c>
      <c r="Z36" s="78" t="s">
        <v>39</v>
      </c>
      <c r="AA36" s="78" t="s">
        <v>39</v>
      </c>
      <c r="AB36" s="79" t="s">
        <v>39</v>
      </c>
      <c r="AC36" s="326"/>
      <c r="AD36" s="326"/>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row>
    <row r="37" spans="1:98" ht="22.5" x14ac:dyDescent="0.25">
      <c r="A37" s="238"/>
      <c r="B37" s="295" t="s">
        <v>0</v>
      </c>
      <c r="C37" s="297" t="s">
        <v>58</v>
      </c>
      <c r="D37" s="43" t="s">
        <v>59</v>
      </c>
      <c r="E37" s="40" t="s">
        <v>38</v>
      </c>
      <c r="F37" s="47" t="s">
        <v>21</v>
      </c>
      <c r="G37" s="25" t="s">
        <v>90</v>
      </c>
      <c r="H37" s="132" t="s">
        <v>99</v>
      </c>
      <c r="I37" s="346" t="s">
        <v>176</v>
      </c>
      <c r="J37" s="346" t="s">
        <v>166</v>
      </c>
      <c r="K37" s="346" t="s">
        <v>162</v>
      </c>
      <c r="L37" s="346" t="s">
        <v>163</v>
      </c>
      <c r="M37" s="141" t="s">
        <v>104</v>
      </c>
      <c r="N37" s="26" t="s">
        <v>87</v>
      </c>
      <c r="O37" s="62" t="s">
        <v>88</v>
      </c>
      <c r="P37" s="293" t="s">
        <v>185</v>
      </c>
      <c r="Q37" s="77" t="s">
        <v>39</v>
      </c>
      <c r="R37" s="78" t="s">
        <v>39</v>
      </c>
      <c r="S37" s="78" t="s">
        <v>39</v>
      </c>
      <c r="T37" s="78" t="s">
        <v>39</v>
      </c>
      <c r="U37" s="78" t="s">
        <v>39</v>
      </c>
      <c r="V37" s="78" t="s">
        <v>39</v>
      </c>
      <c r="W37" s="78" t="s">
        <v>39</v>
      </c>
      <c r="X37" s="78" t="s">
        <v>39</v>
      </c>
      <c r="Y37" s="78" t="s">
        <v>39</v>
      </c>
      <c r="Z37" s="78" t="s">
        <v>39</v>
      </c>
      <c r="AA37" s="78" t="s">
        <v>39</v>
      </c>
      <c r="AB37" s="79" t="s">
        <v>39</v>
      </c>
      <c r="AC37" s="326"/>
      <c r="AD37" s="326"/>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row>
    <row r="38" spans="1:98" ht="123.75" x14ac:dyDescent="0.25">
      <c r="A38" s="238"/>
      <c r="B38" s="295" t="s">
        <v>0</v>
      </c>
      <c r="C38" s="297">
        <v>0</v>
      </c>
      <c r="D38" s="43" t="s">
        <v>60</v>
      </c>
      <c r="E38" s="40" t="s">
        <v>38</v>
      </c>
      <c r="F38" s="47" t="s">
        <v>21</v>
      </c>
      <c r="G38" s="25" t="s">
        <v>90</v>
      </c>
      <c r="H38" s="132" t="s">
        <v>99</v>
      </c>
      <c r="I38" s="323"/>
      <c r="J38" s="323"/>
      <c r="K38" s="323"/>
      <c r="L38" s="323"/>
      <c r="M38" s="141" t="s">
        <v>191</v>
      </c>
      <c r="N38" s="26" t="s">
        <v>87</v>
      </c>
      <c r="O38" s="62" t="s">
        <v>89</v>
      </c>
      <c r="P38" s="293" t="s">
        <v>0</v>
      </c>
      <c r="Q38" s="77" t="s">
        <v>39</v>
      </c>
      <c r="R38" s="78" t="s">
        <v>39</v>
      </c>
      <c r="S38" s="78" t="s">
        <v>39</v>
      </c>
      <c r="T38" s="78" t="s">
        <v>39</v>
      </c>
      <c r="U38" s="78" t="s">
        <v>39</v>
      </c>
      <c r="V38" s="78" t="s">
        <v>39</v>
      </c>
      <c r="W38" s="78" t="s">
        <v>39</v>
      </c>
      <c r="X38" s="78" t="s">
        <v>39</v>
      </c>
      <c r="Y38" s="78" t="s">
        <v>39</v>
      </c>
      <c r="Z38" s="78" t="s">
        <v>39</v>
      </c>
      <c r="AA38" s="78" t="s">
        <v>39</v>
      </c>
      <c r="AB38" s="79" t="s">
        <v>39</v>
      </c>
      <c r="AC38" s="326"/>
      <c r="AD38" s="326"/>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row>
    <row r="39" spans="1:98" ht="22.5" x14ac:dyDescent="0.25">
      <c r="A39" s="238"/>
      <c r="B39" s="295" t="s">
        <v>0</v>
      </c>
      <c r="C39" s="297">
        <v>0</v>
      </c>
      <c r="D39" s="43" t="s">
        <v>61</v>
      </c>
      <c r="E39" s="40" t="s">
        <v>38</v>
      </c>
      <c r="F39" s="47" t="s">
        <v>209</v>
      </c>
      <c r="G39" s="25" t="s">
        <v>101</v>
      </c>
      <c r="H39" s="132" t="s">
        <v>94</v>
      </c>
      <c r="I39" s="323"/>
      <c r="J39" s="323"/>
      <c r="K39" s="323"/>
      <c r="L39" s="323"/>
      <c r="M39" s="141" t="s">
        <v>102</v>
      </c>
      <c r="N39" s="26" t="s">
        <v>87</v>
      </c>
      <c r="O39" s="62" t="s">
        <v>89</v>
      </c>
      <c r="P39" s="293" t="s">
        <v>0</v>
      </c>
      <c r="Q39" s="77" t="s">
        <v>39</v>
      </c>
      <c r="R39" s="78" t="s">
        <v>39</v>
      </c>
      <c r="S39" s="78" t="s">
        <v>39</v>
      </c>
      <c r="T39" s="78" t="s">
        <v>39</v>
      </c>
      <c r="U39" s="78" t="s">
        <v>39</v>
      </c>
      <c r="V39" s="78" t="s">
        <v>39</v>
      </c>
      <c r="W39" s="78" t="s">
        <v>39</v>
      </c>
      <c r="X39" s="78" t="s">
        <v>39</v>
      </c>
      <c r="Y39" s="78" t="s">
        <v>39</v>
      </c>
      <c r="Z39" s="78" t="s">
        <v>39</v>
      </c>
      <c r="AA39" s="78" t="s">
        <v>39</v>
      </c>
      <c r="AB39" s="79" t="s">
        <v>39</v>
      </c>
      <c r="AC39" s="326"/>
      <c r="AD39" s="326"/>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row>
    <row r="40" spans="1:98" ht="56.25" x14ac:dyDescent="0.25">
      <c r="A40" s="238"/>
      <c r="B40" s="295" t="s">
        <v>0</v>
      </c>
      <c r="C40" s="297">
        <v>0</v>
      </c>
      <c r="D40" s="43" t="s">
        <v>62</v>
      </c>
      <c r="E40" s="40" t="s">
        <v>38</v>
      </c>
      <c r="F40" s="47" t="s">
        <v>21</v>
      </c>
      <c r="G40" s="25" t="s">
        <v>90</v>
      </c>
      <c r="H40" s="132" t="s">
        <v>184</v>
      </c>
      <c r="I40" s="323"/>
      <c r="J40" s="323"/>
      <c r="K40" s="323"/>
      <c r="L40" s="323"/>
      <c r="M40" s="141" t="s">
        <v>102</v>
      </c>
      <c r="N40" s="26" t="s">
        <v>87</v>
      </c>
      <c r="O40" s="62" t="s">
        <v>89</v>
      </c>
      <c r="P40" s="293" t="s">
        <v>0</v>
      </c>
      <c r="Q40" s="77" t="s">
        <v>39</v>
      </c>
      <c r="R40" s="78" t="s">
        <v>39</v>
      </c>
      <c r="S40" s="78" t="s">
        <v>39</v>
      </c>
      <c r="T40" s="78" t="s">
        <v>39</v>
      </c>
      <c r="U40" s="78" t="s">
        <v>39</v>
      </c>
      <c r="V40" s="78" t="s">
        <v>39</v>
      </c>
      <c r="W40" s="78" t="s">
        <v>39</v>
      </c>
      <c r="X40" s="78" t="s">
        <v>39</v>
      </c>
      <c r="Y40" s="78" t="s">
        <v>39</v>
      </c>
      <c r="Z40" s="78" t="s">
        <v>39</v>
      </c>
      <c r="AA40" s="78" t="s">
        <v>39</v>
      </c>
      <c r="AB40" s="79" t="s">
        <v>39</v>
      </c>
      <c r="AC40" s="326"/>
      <c r="AD40" s="326"/>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row>
    <row r="41" spans="1:98" ht="22.5" x14ac:dyDescent="0.25">
      <c r="A41" s="238"/>
      <c r="B41" s="295" t="s">
        <v>0</v>
      </c>
      <c r="C41" s="297">
        <v>0</v>
      </c>
      <c r="D41" s="43" t="s">
        <v>63</v>
      </c>
      <c r="E41" s="40" t="s">
        <v>38</v>
      </c>
      <c r="F41" s="47" t="s">
        <v>21</v>
      </c>
      <c r="G41" s="25" t="s">
        <v>21</v>
      </c>
      <c r="H41" s="132" t="s">
        <v>21</v>
      </c>
      <c r="I41" s="323"/>
      <c r="J41" s="323"/>
      <c r="K41" s="323"/>
      <c r="L41" s="323"/>
      <c r="M41" s="141" t="s">
        <v>108</v>
      </c>
      <c r="N41" s="26" t="s">
        <v>87</v>
      </c>
      <c r="O41" s="62" t="s">
        <v>88</v>
      </c>
      <c r="P41" s="293" t="s">
        <v>0</v>
      </c>
      <c r="Q41" s="77" t="s">
        <v>39</v>
      </c>
      <c r="R41" s="78" t="s">
        <v>39</v>
      </c>
      <c r="S41" s="78" t="s">
        <v>39</v>
      </c>
      <c r="T41" s="78" t="s">
        <v>39</v>
      </c>
      <c r="U41" s="78" t="s">
        <v>39</v>
      </c>
      <c r="V41" s="78" t="s">
        <v>39</v>
      </c>
      <c r="W41" s="78" t="s">
        <v>39</v>
      </c>
      <c r="X41" s="78" t="s">
        <v>39</v>
      </c>
      <c r="Y41" s="78" t="s">
        <v>39</v>
      </c>
      <c r="Z41" s="78" t="s">
        <v>39</v>
      </c>
      <c r="AA41" s="78" t="s">
        <v>39</v>
      </c>
      <c r="AB41" s="79" t="s">
        <v>39</v>
      </c>
      <c r="AC41" s="326"/>
      <c r="AD41" s="326"/>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row>
    <row r="42" spans="1:98" ht="56.25" x14ac:dyDescent="0.25">
      <c r="A42" s="238"/>
      <c r="B42" s="295" t="s">
        <v>0</v>
      </c>
      <c r="C42" s="297">
        <v>0</v>
      </c>
      <c r="D42" s="43" t="s">
        <v>181</v>
      </c>
      <c r="E42" s="40" t="s">
        <v>38</v>
      </c>
      <c r="F42" s="47" t="s">
        <v>21</v>
      </c>
      <c r="G42" s="25" t="s">
        <v>90</v>
      </c>
      <c r="H42" s="132" t="s">
        <v>184</v>
      </c>
      <c r="I42" s="323"/>
      <c r="J42" s="323"/>
      <c r="K42" s="323"/>
      <c r="L42" s="323"/>
      <c r="M42" s="141" t="s">
        <v>105</v>
      </c>
      <c r="N42" s="26" t="s">
        <v>87</v>
      </c>
      <c r="O42" s="62" t="s">
        <v>92</v>
      </c>
      <c r="P42" s="293" t="s">
        <v>0</v>
      </c>
      <c r="Q42" s="77" t="s">
        <v>39</v>
      </c>
      <c r="R42" s="78" t="s">
        <v>39</v>
      </c>
      <c r="S42" s="78" t="s">
        <v>39</v>
      </c>
      <c r="T42" s="78" t="s">
        <v>39</v>
      </c>
      <c r="U42" s="78" t="s">
        <v>39</v>
      </c>
      <c r="V42" s="78" t="s">
        <v>39</v>
      </c>
      <c r="W42" s="78" t="s">
        <v>39</v>
      </c>
      <c r="X42" s="78" t="s">
        <v>39</v>
      </c>
      <c r="Y42" s="78" t="s">
        <v>39</v>
      </c>
      <c r="Z42" s="78" t="s">
        <v>39</v>
      </c>
      <c r="AA42" s="78" t="s">
        <v>39</v>
      </c>
      <c r="AB42" s="79" t="s">
        <v>39</v>
      </c>
      <c r="AC42" s="326"/>
      <c r="AD42" s="326"/>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row>
    <row r="43" spans="1:98" ht="33.75" x14ac:dyDescent="0.25">
      <c r="A43" s="238"/>
      <c r="B43" s="295" t="s">
        <v>0</v>
      </c>
      <c r="C43" s="297">
        <v>0</v>
      </c>
      <c r="D43" s="43" t="s">
        <v>64</v>
      </c>
      <c r="E43" s="40" t="s">
        <v>38</v>
      </c>
      <c r="F43" s="47" t="s">
        <v>109</v>
      </c>
      <c r="G43" s="25" t="s">
        <v>109</v>
      </c>
      <c r="H43" s="132" t="s">
        <v>109</v>
      </c>
      <c r="I43" s="323"/>
      <c r="J43" s="323"/>
      <c r="K43" s="323"/>
      <c r="L43" s="323"/>
      <c r="M43" s="141" t="s">
        <v>105</v>
      </c>
      <c r="N43" s="26" t="s">
        <v>87</v>
      </c>
      <c r="O43" s="62" t="s">
        <v>88</v>
      </c>
      <c r="P43" s="293" t="s">
        <v>0</v>
      </c>
      <c r="Q43" s="77" t="s">
        <v>39</v>
      </c>
      <c r="R43" s="78" t="s">
        <v>39</v>
      </c>
      <c r="S43" s="78" t="s">
        <v>39</v>
      </c>
      <c r="T43" s="78" t="s">
        <v>39</v>
      </c>
      <c r="U43" s="78" t="s">
        <v>39</v>
      </c>
      <c r="V43" s="78" t="s">
        <v>39</v>
      </c>
      <c r="W43" s="78" t="s">
        <v>39</v>
      </c>
      <c r="X43" s="78" t="s">
        <v>39</v>
      </c>
      <c r="Y43" s="78" t="s">
        <v>39</v>
      </c>
      <c r="Z43" s="78" t="s">
        <v>39</v>
      </c>
      <c r="AA43" s="78" t="s">
        <v>39</v>
      </c>
      <c r="AB43" s="79" t="s">
        <v>39</v>
      </c>
      <c r="AC43" s="326"/>
      <c r="AD43" s="326"/>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row>
    <row r="44" spans="1:98" ht="22.5" x14ac:dyDescent="0.25">
      <c r="A44" s="238"/>
      <c r="B44" s="295" t="s">
        <v>0</v>
      </c>
      <c r="C44" s="297">
        <v>0</v>
      </c>
      <c r="D44" s="43" t="s">
        <v>65</v>
      </c>
      <c r="E44" s="40" t="s">
        <v>38</v>
      </c>
      <c r="F44" s="47" t="s">
        <v>110</v>
      </c>
      <c r="G44" s="25" t="s">
        <v>110</v>
      </c>
      <c r="H44" s="132" t="s">
        <v>110</v>
      </c>
      <c r="I44" s="323"/>
      <c r="J44" s="323"/>
      <c r="K44" s="323"/>
      <c r="L44" s="323"/>
      <c r="M44" s="141" t="s">
        <v>111</v>
      </c>
      <c r="N44" s="26" t="s">
        <v>87</v>
      </c>
      <c r="O44" s="62" t="s">
        <v>92</v>
      </c>
      <c r="P44" s="293" t="s">
        <v>0</v>
      </c>
      <c r="Q44" s="77" t="s">
        <v>39</v>
      </c>
      <c r="R44" s="78" t="s">
        <v>39</v>
      </c>
      <c r="S44" s="78" t="s">
        <v>39</v>
      </c>
      <c r="T44" s="78" t="s">
        <v>39</v>
      </c>
      <c r="U44" s="78" t="s">
        <v>39</v>
      </c>
      <c r="V44" s="78" t="s">
        <v>39</v>
      </c>
      <c r="W44" s="78" t="s">
        <v>39</v>
      </c>
      <c r="X44" s="78" t="s">
        <v>39</v>
      </c>
      <c r="Y44" s="78" t="s">
        <v>39</v>
      </c>
      <c r="Z44" s="78" t="s">
        <v>39</v>
      </c>
      <c r="AA44" s="78" t="s">
        <v>39</v>
      </c>
      <c r="AB44" s="79" t="s">
        <v>39</v>
      </c>
      <c r="AC44" s="326"/>
      <c r="AD44" s="326"/>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row>
    <row r="45" spans="1:98" ht="78.75" x14ac:dyDescent="0.25">
      <c r="A45" s="238"/>
      <c r="B45" s="295" t="s">
        <v>0</v>
      </c>
      <c r="C45" s="297">
        <v>0</v>
      </c>
      <c r="D45" s="43" t="s">
        <v>66</v>
      </c>
      <c r="E45" s="40" t="s">
        <v>38</v>
      </c>
      <c r="F45" s="47" t="s">
        <v>112</v>
      </c>
      <c r="G45" s="25" t="s">
        <v>194</v>
      </c>
      <c r="H45" s="132" t="s">
        <v>192</v>
      </c>
      <c r="I45" s="323"/>
      <c r="J45" s="323"/>
      <c r="K45" s="323"/>
      <c r="L45" s="323"/>
      <c r="M45" s="141" t="s">
        <v>105</v>
      </c>
      <c r="N45" s="26" t="s">
        <v>87</v>
      </c>
      <c r="O45" s="62" t="s">
        <v>89</v>
      </c>
      <c r="P45" s="293" t="s">
        <v>0</v>
      </c>
      <c r="Q45" s="77" t="s">
        <v>39</v>
      </c>
      <c r="R45" s="78" t="s">
        <v>39</v>
      </c>
      <c r="S45" s="78" t="s">
        <v>39</v>
      </c>
      <c r="T45" s="78" t="s">
        <v>39</v>
      </c>
      <c r="U45" s="78" t="s">
        <v>39</v>
      </c>
      <c r="V45" s="78" t="s">
        <v>39</v>
      </c>
      <c r="W45" s="78" t="s">
        <v>39</v>
      </c>
      <c r="X45" s="78" t="s">
        <v>39</v>
      </c>
      <c r="Y45" s="78" t="s">
        <v>39</v>
      </c>
      <c r="Z45" s="78" t="s">
        <v>39</v>
      </c>
      <c r="AA45" s="78" t="s">
        <v>39</v>
      </c>
      <c r="AB45" s="79" t="s">
        <v>39</v>
      </c>
      <c r="AC45" s="326"/>
      <c r="AD45" s="326"/>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row>
    <row r="46" spans="1:98" ht="22.5" x14ac:dyDescent="0.25">
      <c r="A46" s="238"/>
      <c r="B46" s="295" t="s">
        <v>0</v>
      </c>
      <c r="C46" s="297">
        <v>0</v>
      </c>
      <c r="D46" s="43" t="s">
        <v>67</v>
      </c>
      <c r="E46" s="40" t="s">
        <v>38</v>
      </c>
      <c r="F46" s="47" t="s">
        <v>21</v>
      </c>
      <c r="G46" s="25" t="s">
        <v>90</v>
      </c>
      <c r="H46" s="132" t="s">
        <v>99</v>
      </c>
      <c r="I46" s="323"/>
      <c r="J46" s="323"/>
      <c r="K46" s="323"/>
      <c r="L46" s="323"/>
      <c r="M46" s="141" t="s">
        <v>106</v>
      </c>
      <c r="N46" s="26" t="s">
        <v>87</v>
      </c>
      <c r="O46" s="62" t="s">
        <v>89</v>
      </c>
      <c r="P46" s="293" t="s">
        <v>0</v>
      </c>
      <c r="Q46" s="77" t="s">
        <v>39</v>
      </c>
      <c r="R46" s="78" t="s">
        <v>39</v>
      </c>
      <c r="S46" s="78" t="s">
        <v>39</v>
      </c>
      <c r="T46" s="78" t="s">
        <v>39</v>
      </c>
      <c r="U46" s="78" t="s">
        <v>39</v>
      </c>
      <c r="V46" s="78" t="s">
        <v>39</v>
      </c>
      <c r="W46" s="78" t="s">
        <v>39</v>
      </c>
      <c r="X46" s="78" t="s">
        <v>39</v>
      </c>
      <c r="Y46" s="78" t="s">
        <v>39</v>
      </c>
      <c r="Z46" s="78" t="s">
        <v>39</v>
      </c>
      <c r="AA46" s="78" t="s">
        <v>39</v>
      </c>
      <c r="AB46" s="79" t="s">
        <v>39</v>
      </c>
      <c r="AC46" s="326"/>
      <c r="AD46" s="326"/>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row>
    <row r="47" spans="1:98" ht="22.5" x14ac:dyDescent="0.25">
      <c r="A47" s="238"/>
      <c r="B47" s="295" t="s">
        <v>0</v>
      </c>
      <c r="C47" s="297">
        <v>0</v>
      </c>
      <c r="D47" s="43" t="s">
        <v>68</v>
      </c>
      <c r="E47" s="40" t="s">
        <v>38</v>
      </c>
      <c r="F47" s="47" t="s">
        <v>21</v>
      </c>
      <c r="G47" s="25" t="s">
        <v>90</v>
      </c>
      <c r="H47" s="132" t="s">
        <v>99</v>
      </c>
      <c r="I47" s="347"/>
      <c r="J47" s="347"/>
      <c r="K47" s="347"/>
      <c r="L47" s="347"/>
      <c r="M47" s="141" t="s">
        <v>107</v>
      </c>
      <c r="N47" s="26" t="s">
        <v>87</v>
      </c>
      <c r="O47" s="62" t="s">
        <v>88</v>
      </c>
      <c r="P47" s="293" t="s">
        <v>0</v>
      </c>
      <c r="Q47" s="77" t="s">
        <v>39</v>
      </c>
      <c r="R47" s="78" t="s">
        <v>39</v>
      </c>
      <c r="S47" s="78" t="s">
        <v>39</v>
      </c>
      <c r="T47" s="78" t="s">
        <v>39</v>
      </c>
      <c r="U47" s="78" t="s">
        <v>39</v>
      </c>
      <c r="V47" s="78" t="s">
        <v>39</v>
      </c>
      <c r="W47" s="78" t="s">
        <v>39</v>
      </c>
      <c r="X47" s="78" t="s">
        <v>39</v>
      </c>
      <c r="Y47" s="78" t="s">
        <v>39</v>
      </c>
      <c r="Z47" s="78" t="s">
        <v>39</v>
      </c>
      <c r="AA47" s="78" t="s">
        <v>39</v>
      </c>
      <c r="AB47" s="79" t="s">
        <v>39</v>
      </c>
      <c r="AC47" s="326"/>
      <c r="AD47" s="326"/>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row>
    <row r="48" spans="1:98" ht="27.75" customHeight="1" x14ac:dyDescent="0.25">
      <c r="A48" s="238"/>
      <c r="B48" s="295" t="s">
        <v>0</v>
      </c>
      <c r="C48" s="289" t="s">
        <v>69</v>
      </c>
      <c r="D48" s="44" t="s">
        <v>70</v>
      </c>
      <c r="E48" s="49" t="s">
        <v>38</v>
      </c>
      <c r="F48" s="47" t="s">
        <v>21</v>
      </c>
      <c r="G48" s="25" t="s">
        <v>90</v>
      </c>
      <c r="H48" s="132" t="s">
        <v>99</v>
      </c>
      <c r="I48" s="346" t="s">
        <v>177</v>
      </c>
      <c r="J48" s="346" t="s">
        <v>166</v>
      </c>
      <c r="K48" s="346" t="s">
        <v>162</v>
      </c>
      <c r="L48" s="346" t="s">
        <v>163</v>
      </c>
      <c r="M48" s="142" t="s">
        <v>113</v>
      </c>
      <c r="N48" s="28" t="s">
        <v>87</v>
      </c>
      <c r="O48" s="63" t="s">
        <v>89</v>
      </c>
      <c r="P48" s="290" t="s">
        <v>185</v>
      </c>
      <c r="Q48" s="77" t="s">
        <v>39</v>
      </c>
      <c r="R48" s="78" t="s">
        <v>39</v>
      </c>
      <c r="S48" s="78" t="s">
        <v>39</v>
      </c>
      <c r="T48" s="78" t="s">
        <v>39</v>
      </c>
      <c r="U48" s="78" t="s">
        <v>39</v>
      </c>
      <c r="V48" s="78" t="s">
        <v>39</v>
      </c>
      <c r="W48" s="78" t="s">
        <v>39</v>
      </c>
      <c r="X48" s="78" t="s">
        <v>39</v>
      </c>
      <c r="Y48" s="78" t="s">
        <v>39</v>
      </c>
      <c r="Z48" s="78" t="s">
        <v>39</v>
      </c>
      <c r="AA48" s="78" t="s">
        <v>39</v>
      </c>
      <c r="AB48" s="79" t="s">
        <v>39</v>
      </c>
      <c r="AC48" s="326"/>
      <c r="AD48" s="326"/>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row>
    <row r="49" spans="1:98" ht="29.25" customHeight="1" x14ac:dyDescent="0.25">
      <c r="A49" s="238"/>
      <c r="B49" s="295" t="s">
        <v>0</v>
      </c>
      <c r="C49" s="289">
        <v>0</v>
      </c>
      <c r="D49" s="44" t="s">
        <v>71</v>
      </c>
      <c r="E49" s="49" t="s">
        <v>38</v>
      </c>
      <c r="F49" s="47" t="s">
        <v>21</v>
      </c>
      <c r="G49" s="25" t="s">
        <v>90</v>
      </c>
      <c r="H49" s="132" t="s">
        <v>99</v>
      </c>
      <c r="I49" s="323"/>
      <c r="J49" s="323"/>
      <c r="K49" s="323"/>
      <c r="L49" s="323"/>
      <c r="M49" s="142" t="s">
        <v>113</v>
      </c>
      <c r="N49" s="28" t="s">
        <v>87</v>
      </c>
      <c r="O49" s="63" t="s">
        <v>89</v>
      </c>
      <c r="P49" s="291" t="s">
        <v>0</v>
      </c>
      <c r="Q49" s="77" t="s">
        <v>39</v>
      </c>
      <c r="R49" s="78" t="s">
        <v>39</v>
      </c>
      <c r="S49" s="78" t="s">
        <v>39</v>
      </c>
      <c r="T49" s="78" t="s">
        <v>39</v>
      </c>
      <c r="U49" s="78" t="s">
        <v>39</v>
      </c>
      <c r="V49" s="78" t="s">
        <v>39</v>
      </c>
      <c r="W49" s="78" t="s">
        <v>39</v>
      </c>
      <c r="X49" s="78" t="s">
        <v>39</v>
      </c>
      <c r="Y49" s="78" t="s">
        <v>39</v>
      </c>
      <c r="Z49" s="78" t="s">
        <v>39</v>
      </c>
      <c r="AA49" s="78" t="s">
        <v>39</v>
      </c>
      <c r="AB49" s="79" t="s">
        <v>39</v>
      </c>
      <c r="AC49" s="326"/>
      <c r="AD49" s="326"/>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row>
    <row r="50" spans="1:98" ht="29.25" customHeight="1" x14ac:dyDescent="0.25">
      <c r="A50" s="238"/>
      <c r="B50" s="295" t="s">
        <v>0</v>
      </c>
      <c r="C50" s="289">
        <v>0</v>
      </c>
      <c r="D50" s="44" t="s">
        <v>72</v>
      </c>
      <c r="E50" s="49" t="s">
        <v>38</v>
      </c>
      <c r="F50" s="47" t="s">
        <v>21</v>
      </c>
      <c r="G50" s="25" t="s">
        <v>90</v>
      </c>
      <c r="H50" s="132" t="s">
        <v>99</v>
      </c>
      <c r="I50" s="323"/>
      <c r="J50" s="323"/>
      <c r="K50" s="323"/>
      <c r="L50" s="323"/>
      <c r="M50" s="142" t="s">
        <v>113</v>
      </c>
      <c r="N50" s="28" t="s">
        <v>87</v>
      </c>
      <c r="O50" s="63" t="s">
        <v>88</v>
      </c>
      <c r="P50" s="291" t="s">
        <v>0</v>
      </c>
      <c r="Q50" s="77" t="s">
        <v>39</v>
      </c>
      <c r="R50" s="78" t="s">
        <v>39</v>
      </c>
      <c r="S50" s="78" t="s">
        <v>39</v>
      </c>
      <c r="T50" s="78" t="s">
        <v>39</v>
      </c>
      <c r="U50" s="78" t="s">
        <v>39</v>
      </c>
      <c r="V50" s="78" t="s">
        <v>39</v>
      </c>
      <c r="W50" s="78" t="s">
        <v>39</v>
      </c>
      <c r="X50" s="78" t="s">
        <v>39</v>
      </c>
      <c r="Y50" s="78" t="s">
        <v>39</v>
      </c>
      <c r="Z50" s="78" t="s">
        <v>39</v>
      </c>
      <c r="AA50" s="78" t="s">
        <v>39</v>
      </c>
      <c r="AB50" s="79" t="s">
        <v>39</v>
      </c>
      <c r="AC50" s="326"/>
      <c r="AD50" s="326"/>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row>
    <row r="51" spans="1:98" ht="29.25" customHeight="1" x14ac:dyDescent="0.25">
      <c r="A51" s="238"/>
      <c r="B51" s="295" t="s">
        <v>0</v>
      </c>
      <c r="C51" s="289">
        <v>0</v>
      </c>
      <c r="D51" s="44" t="s">
        <v>73</v>
      </c>
      <c r="E51" s="49" t="s">
        <v>38</v>
      </c>
      <c r="F51" s="47" t="s">
        <v>21</v>
      </c>
      <c r="G51" s="25" t="s">
        <v>90</v>
      </c>
      <c r="H51" s="132" t="s">
        <v>99</v>
      </c>
      <c r="I51" s="323"/>
      <c r="J51" s="323"/>
      <c r="K51" s="323"/>
      <c r="L51" s="323"/>
      <c r="M51" s="142" t="s">
        <v>113</v>
      </c>
      <c r="N51" s="28" t="s">
        <v>87</v>
      </c>
      <c r="O51" s="63" t="s">
        <v>88</v>
      </c>
      <c r="P51" s="291" t="s">
        <v>0</v>
      </c>
      <c r="Q51" s="77" t="s">
        <v>39</v>
      </c>
      <c r="R51" s="78" t="s">
        <v>39</v>
      </c>
      <c r="S51" s="78" t="s">
        <v>39</v>
      </c>
      <c r="T51" s="78" t="s">
        <v>39</v>
      </c>
      <c r="U51" s="78" t="s">
        <v>39</v>
      </c>
      <c r="V51" s="78" t="s">
        <v>39</v>
      </c>
      <c r="W51" s="78" t="s">
        <v>39</v>
      </c>
      <c r="X51" s="78" t="s">
        <v>39</v>
      </c>
      <c r="Y51" s="78" t="s">
        <v>39</v>
      </c>
      <c r="Z51" s="78" t="s">
        <v>39</v>
      </c>
      <c r="AA51" s="78" t="s">
        <v>39</v>
      </c>
      <c r="AB51" s="79" t="s">
        <v>39</v>
      </c>
      <c r="AC51" s="326"/>
      <c r="AD51" s="326"/>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row>
    <row r="52" spans="1:98" ht="27.75" customHeight="1" x14ac:dyDescent="0.25">
      <c r="A52" s="238"/>
      <c r="B52" s="295" t="s">
        <v>0</v>
      </c>
      <c r="C52" s="289">
        <v>0</v>
      </c>
      <c r="D52" s="44" t="s">
        <v>74</v>
      </c>
      <c r="E52" s="49" t="s">
        <v>38</v>
      </c>
      <c r="F52" s="47" t="s">
        <v>21</v>
      </c>
      <c r="G52" s="25" t="s">
        <v>90</v>
      </c>
      <c r="H52" s="132" t="s">
        <v>99</v>
      </c>
      <c r="I52" s="323"/>
      <c r="J52" s="323"/>
      <c r="K52" s="323"/>
      <c r="L52" s="323"/>
      <c r="M52" s="142" t="s">
        <v>113</v>
      </c>
      <c r="N52" s="28" t="s">
        <v>87</v>
      </c>
      <c r="O52" s="63" t="s">
        <v>89</v>
      </c>
      <c r="P52" s="291" t="s">
        <v>0</v>
      </c>
      <c r="Q52" s="77" t="s">
        <v>39</v>
      </c>
      <c r="R52" s="78" t="s">
        <v>39</v>
      </c>
      <c r="S52" s="78" t="s">
        <v>39</v>
      </c>
      <c r="T52" s="78" t="s">
        <v>39</v>
      </c>
      <c r="U52" s="78" t="s">
        <v>39</v>
      </c>
      <c r="V52" s="78" t="s">
        <v>39</v>
      </c>
      <c r="W52" s="78" t="s">
        <v>39</v>
      </c>
      <c r="X52" s="78" t="s">
        <v>39</v>
      </c>
      <c r="Y52" s="78" t="s">
        <v>39</v>
      </c>
      <c r="Z52" s="78" t="s">
        <v>39</v>
      </c>
      <c r="AA52" s="78" t="s">
        <v>39</v>
      </c>
      <c r="AB52" s="79" t="s">
        <v>39</v>
      </c>
      <c r="AC52" s="326"/>
      <c r="AD52" s="326"/>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row>
    <row r="53" spans="1:98" ht="27" customHeight="1" x14ac:dyDescent="0.25">
      <c r="A53" s="238"/>
      <c r="B53" s="295" t="s">
        <v>0</v>
      </c>
      <c r="C53" s="289">
        <v>0</v>
      </c>
      <c r="D53" s="44" t="s">
        <v>75</v>
      </c>
      <c r="E53" s="49" t="s">
        <v>38</v>
      </c>
      <c r="F53" s="47" t="s">
        <v>21</v>
      </c>
      <c r="G53" s="25" t="s">
        <v>90</v>
      </c>
      <c r="H53" s="132" t="s">
        <v>99</v>
      </c>
      <c r="I53" s="323"/>
      <c r="J53" s="323"/>
      <c r="K53" s="323"/>
      <c r="L53" s="323"/>
      <c r="M53" s="142" t="s">
        <v>113</v>
      </c>
      <c r="N53" s="28" t="s">
        <v>87</v>
      </c>
      <c r="O53" s="63" t="s">
        <v>89</v>
      </c>
      <c r="P53" s="292" t="s">
        <v>0</v>
      </c>
      <c r="Q53" s="77" t="s">
        <v>39</v>
      </c>
      <c r="R53" s="78" t="s">
        <v>39</v>
      </c>
      <c r="S53" s="78" t="s">
        <v>39</v>
      </c>
      <c r="T53" s="78" t="s">
        <v>39</v>
      </c>
      <c r="U53" s="78" t="s">
        <v>39</v>
      </c>
      <c r="V53" s="78" t="s">
        <v>39</v>
      </c>
      <c r="W53" s="78" t="s">
        <v>39</v>
      </c>
      <c r="X53" s="78" t="s">
        <v>39</v>
      </c>
      <c r="Y53" s="78" t="s">
        <v>39</v>
      </c>
      <c r="Z53" s="78" t="s">
        <v>39</v>
      </c>
      <c r="AA53" s="78" t="s">
        <v>39</v>
      </c>
      <c r="AB53" s="79" t="s">
        <v>39</v>
      </c>
      <c r="AC53" s="326"/>
      <c r="AD53" s="326"/>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row>
    <row r="54" spans="1:98" ht="28.5" customHeight="1" x14ac:dyDescent="0.25">
      <c r="A54" s="238"/>
      <c r="B54" s="295" t="s">
        <v>0</v>
      </c>
      <c r="C54" s="307" t="s">
        <v>76</v>
      </c>
      <c r="D54" s="44" t="s">
        <v>77</v>
      </c>
      <c r="E54" s="49" t="s">
        <v>38</v>
      </c>
      <c r="F54" s="47" t="s">
        <v>21</v>
      </c>
      <c r="G54" s="25" t="s">
        <v>90</v>
      </c>
      <c r="H54" s="132" t="s">
        <v>99</v>
      </c>
      <c r="I54" s="323"/>
      <c r="J54" s="323"/>
      <c r="K54" s="323"/>
      <c r="L54" s="323"/>
      <c r="M54" s="142" t="s">
        <v>113</v>
      </c>
      <c r="N54" s="28" t="s">
        <v>87</v>
      </c>
      <c r="O54" s="63" t="s">
        <v>89</v>
      </c>
      <c r="P54" s="293" t="s">
        <v>185</v>
      </c>
      <c r="Q54" s="77" t="s">
        <v>39</v>
      </c>
      <c r="R54" s="78" t="s">
        <v>39</v>
      </c>
      <c r="S54" s="78" t="s">
        <v>39</v>
      </c>
      <c r="T54" s="78" t="s">
        <v>39</v>
      </c>
      <c r="U54" s="78" t="s">
        <v>39</v>
      </c>
      <c r="V54" s="78" t="s">
        <v>39</v>
      </c>
      <c r="W54" s="78" t="s">
        <v>39</v>
      </c>
      <c r="X54" s="78" t="s">
        <v>39</v>
      </c>
      <c r="Y54" s="78" t="s">
        <v>39</v>
      </c>
      <c r="Z54" s="78" t="s">
        <v>39</v>
      </c>
      <c r="AA54" s="78" t="s">
        <v>39</v>
      </c>
      <c r="AB54" s="79" t="s">
        <v>39</v>
      </c>
      <c r="AC54" s="326"/>
      <c r="AD54" s="326"/>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row>
    <row r="55" spans="1:98" ht="45" x14ac:dyDescent="0.25">
      <c r="A55" s="238"/>
      <c r="B55" s="295" t="s">
        <v>0</v>
      </c>
      <c r="C55" s="297">
        <v>0</v>
      </c>
      <c r="D55" s="43" t="s">
        <v>78</v>
      </c>
      <c r="E55" s="40" t="s">
        <v>38</v>
      </c>
      <c r="F55" s="47" t="s">
        <v>21</v>
      </c>
      <c r="G55" s="25" t="s">
        <v>90</v>
      </c>
      <c r="H55" s="132" t="s">
        <v>99</v>
      </c>
      <c r="I55" s="323"/>
      <c r="J55" s="323"/>
      <c r="K55" s="323"/>
      <c r="L55" s="323"/>
      <c r="M55" s="143" t="s">
        <v>114</v>
      </c>
      <c r="N55" s="29" t="s">
        <v>87</v>
      </c>
      <c r="O55" s="61" t="s">
        <v>89</v>
      </c>
      <c r="P55" s="293" t="s">
        <v>0</v>
      </c>
      <c r="Q55" s="77" t="s">
        <v>39</v>
      </c>
      <c r="R55" s="78" t="s">
        <v>39</v>
      </c>
      <c r="S55" s="78" t="s">
        <v>39</v>
      </c>
      <c r="T55" s="78" t="s">
        <v>39</v>
      </c>
      <c r="U55" s="78" t="s">
        <v>39</v>
      </c>
      <c r="V55" s="78" t="s">
        <v>39</v>
      </c>
      <c r="W55" s="78" t="s">
        <v>39</v>
      </c>
      <c r="X55" s="78" t="s">
        <v>39</v>
      </c>
      <c r="Y55" s="78" t="s">
        <v>39</v>
      </c>
      <c r="Z55" s="78" t="s">
        <v>39</v>
      </c>
      <c r="AA55" s="78" t="s">
        <v>39</v>
      </c>
      <c r="AB55" s="79" t="s">
        <v>39</v>
      </c>
      <c r="AC55" s="326"/>
      <c r="AD55" s="326"/>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row>
    <row r="56" spans="1:98" ht="45.75" thickBot="1" x14ac:dyDescent="0.3">
      <c r="A56" s="238"/>
      <c r="B56" s="299" t="s">
        <v>0</v>
      </c>
      <c r="C56" s="308">
        <v>0</v>
      </c>
      <c r="D56" s="45" t="s">
        <v>79</v>
      </c>
      <c r="E56" s="41" t="s">
        <v>38</v>
      </c>
      <c r="F56" s="48" t="s">
        <v>21</v>
      </c>
      <c r="G56" s="35" t="s">
        <v>90</v>
      </c>
      <c r="H56" s="134" t="s">
        <v>99</v>
      </c>
      <c r="I56" s="324"/>
      <c r="J56" s="324"/>
      <c r="K56" s="324"/>
      <c r="L56" s="324"/>
      <c r="M56" s="144" t="s">
        <v>114</v>
      </c>
      <c r="N56" s="36" t="s">
        <v>87</v>
      </c>
      <c r="O56" s="64" t="s">
        <v>89</v>
      </c>
      <c r="P56" s="290" t="s">
        <v>0</v>
      </c>
      <c r="Q56" s="77" t="s">
        <v>39</v>
      </c>
      <c r="R56" s="78" t="s">
        <v>39</v>
      </c>
      <c r="S56" s="78" t="s">
        <v>39</v>
      </c>
      <c r="T56" s="78" t="s">
        <v>39</v>
      </c>
      <c r="U56" s="78" t="s">
        <v>39</v>
      </c>
      <c r="V56" s="78" t="s">
        <v>39</v>
      </c>
      <c r="W56" s="78" t="s">
        <v>39</v>
      </c>
      <c r="X56" s="78" t="s">
        <v>39</v>
      </c>
      <c r="Y56" s="78" t="s">
        <v>39</v>
      </c>
      <c r="Z56" s="78" t="s">
        <v>39</v>
      </c>
      <c r="AA56" s="78" t="s">
        <v>39</v>
      </c>
      <c r="AB56" s="79" t="s">
        <v>39</v>
      </c>
      <c r="AC56" s="326"/>
      <c r="AD56" s="326"/>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row>
    <row r="57" spans="1:98" ht="50.25" customHeight="1" x14ac:dyDescent="0.25">
      <c r="A57" s="238"/>
      <c r="B57" s="232" t="s">
        <v>116</v>
      </c>
      <c r="C57" s="85" t="s">
        <v>118</v>
      </c>
      <c r="D57" s="65"/>
      <c r="E57" s="39" t="s">
        <v>38</v>
      </c>
      <c r="F57" s="101" t="s">
        <v>21</v>
      </c>
      <c r="G57" s="102" t="s">
        <v>186</v>
      </c>
      <c r="H57" s="135" t="s">
        <v>99</v>
      </c>
      <c r="I57" s="322" t="s">
        <v>179</v>
      </c>
      <c r="J57" s="322" t="s">
        <v>166</v>
      </c>
      <c r="K57" s="322" t="s">
        <v>162</v>
      </c>
      <c r="L57" s="348" t="s">
        <v>163</v>
      </c>
      <c r="M57" s="103" t="s">
        <v>135</v>
      </c>
      <c r="N57" s="104" t="s">
        <v>87</v>
      </c>
      <c r="O57" s="123" t="s">
        <v>88</v>
      </c>
      <c r="P57" s="286" t="s">
        <v>187</v>
      </c>
      <c r="Q57" s="74" t="s">
        <v>39</v>
      </c>
      <c r="R57" s="75" t="s">
        <v>39</v>
      </c>
      <c r="S57" s="75" t="s">
        <v>39</v>
      </c>
      <c r="T57" s="75" t="s">
        <v>39</v>
      </c>
      <c r="U57" s="75"/>
      <c r="V57" s="75"/>
      <c r="W57" s="75"/>
      <c r="X57" s="75"/>
      <c r="Y57" s="75"/>
      <c r="Z57" s="75" t="s">
        <v>39</v>
      </c>
      <c r="AA57" s="75"/>
      <c r="AB57" s="76" t="s">
        <v>39</v>
      </c>
      <c r="AC57" s="326"/>
      <c r="AD57" s="326"/>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row>
    <row r="58" spans="1:98" ht="48.75" customHeight="1" x14ac:dyDescent="0.25">
      <c r="A58" s="238"/>
      <c r="B58" s="233"/>
      <c r="C58" s="86" t="s">
        <v>119</v>
      </c>
      <c r="D58" s="37"/>
      <c r="E58" s="40" t="s">
        <v>38</v>
      </c>
      <c r="F58" s="105" t="s">
        <v>21</v>
      </c>
      <c r="G58" s="106" t="s">
        <v>186</v>
      </c>
      <c r="H58" s="132" t="s">
        <v>99</v>
      </c>
      <c r="I58" s="323"/>
      <c r="J58" s="323"/>
      <c r="K58" s="323"/>
      <c r="L58" s="349"/>
      <c r="M58" s="107" t="s">
        <v>134</v>
      </c>
      <c r="N58" s="108" t="s">
        <v>188</v>
      </c>
      <c r="O58" s="124" t="s">
        <v>88</v>
      </c>
      <c r="P58" s="287"/>
      <c r="Q58" s="77" t="s">
        <v>39</v>
      </c>
      <c r="R58" s="78" t="s">
        <v>39</v>
      </c>
      <c r="S58" s="78" t="s">
        <v>39</v>
      </c>
      <c r="T58" s="78" t="s">
        <v>39</v>
      </c>
      <c r="U58" s="78" t="s">
        <v>39</v>
      </c>
      <c r="V58" s="78" t="s">
        <v>39</v>
      </c>
      <c r="W58" s="78" t="s">
        <v>39</v>
      </c>
      <c r="X58" s="78" t="s">
        <v>39</v>
      </c>
      <c r="Y58" s="78" t="s">
        <v>39</v>
      </c>
      <c r="Z58" s="78" t="s">
        <v>39</v>
      </c>
      <c r="AA58" s="78" t="s">
        <v>39</v>
      </c>
      <c r="AB58" s="79" t="s">
        <v>39</v>
      </c>
      <c r="AC58" s="326"/>
      <c r="AD58" s="326"/>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row>
    <row r="59" spans="1:98" ht="51" customHeight="1" x14ac:dyDescent="0.25">
      <c r="A59" s="238"/>
      <c r="B59" s="233"/>
      <c r="C59" s="86" t="s">
        <v>120</v>
      </c>
      <c r="D59" s="37"/>
      <c r="E59" s="40" t="s">
        <v>38</v>
      </c>
      <c r="F59" s="105" t="s">
        <v>21</v>
      </c>
      <c r="G59" s="106" t="s">
        <v>186</v>
      </c>
      <c r="H59" s="132" t="s">
        <v>99</v>
      </c>
      <c r="I59" s="323"/>
      <c r="J59" s="323"/>
      <c r="K59" s="323"/>
      <c r="L59" s="349"/>
      <c r="M59" s="109" t="s">
        <v>130</v>
      </c>
      <c r="N59" s="108" t="s">
        <v>133</v>
      </c>
      <c r="O59" s="124" t="s">
        <v>88</v>
      </c>
      <c r="P59" s="287"/>
      <c r="Q59" s="77" t="s">
        <v>39</v>
      </c>
      <c r="R59" s="78" t="s">
        <v>39</v>
      </c>
      <c r="S59" s="78" t="s">
        <v>39</v>
      </c>
      <c r="T59" s="78" t="s">
        <v>39</v>
      </c>
      <c r="U59" s="78" t="s">
        <v>39</v>
      </c>
      <c r="V59" s="78" t="s">
        <v>39</v>
      </c>
      <c r="W59" s="78" t="s">
        <v>39</v>
      </c>
      <c r="X59" s="78" t="s">
        <v>39</v>
      </c>
      <c r="Y59" s="78" t="s">
        <v>39</v>
      </c>
      <c r="Z59" s="78" t="s">
        <v>39</v>
      </c>
      <c r="AA59" s="78" t="s">
        <v>39</v>
      </c>
      <c r="AB59" s="79" t="s">
        <v>39</v>
      </c>
      <c r="AC59" s="326"/>
      <c r="AD59" s="326"/>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row>
    <row r="60" spans="1:98" ht="60.75" customHeight="1" x14ac:dyDescent="0.25">
      <c r="A60" s="238"/>
      <c r="B60" s="233"/>
      <c r="C60" s="86" t="s">
        <v>121</v>
      </c>
      <c r="D60" s="87"/>
      <c r="E60" s="40" t="s">
        <v>38</v>
      </c>
      <c r="F60" s="105" t="s">
        <v>21</v>
      </c>
      <c r="G60" s="106" t="s">
        <v>186</v>
      </c>
      <c r="H60" s="132" t="s">
        <v>99</v>
      </c>
      <c r="I60" s="323"/>
      <c r="J60" s="323"/>
      <c r="K60" s="323"/>
      <c r="L60" s="349"/>
      <c r="M60" s="107" t="s">
        <v>131</v>
      </c>
      <c r="N60" s="108" t="s">
        <v>133</v>
      </c>
      <c r="O60" s="124" t="s">
        <v>88</v>
      </c>
      <c r="P60" s="287"/>
      <c r="Q60" s="77" t="s">
        <v>39</v>
      </c>
      <c r="R60" s="78" t="s">
        <v>39</v>
      </c>
      <c r="S60" s="78" t="s">
        <v>39</v>
      </c>
      <c r="T60" s="78" t="s">
        <v>39</v>
      </c>
      <c r="U60" s="78" t="s">
        <v>39</v>
      </c>
      <c r="V60" s="78" t="s">
        <v>39</v>
      </c>
      <c r="W60" s="78" t="s">
        <v>39</v>
      </c>
      <c r="X60" s="78" t="s">
        <v>39</v>
      </c>
      <c r="Y60" s="78" t="s">
        <v>39</v>
      </c>
      <c r="Z60" s="78" t="s">
        <v>39</v>
      </c>
      <c r="AA60" s="78" t="s">
        <v>39</v>
      </c>
      <c r="AB60" s="79" t="s">
        <v>39</v>
      </c>
      <c r="AC60" s="326"/>
      <c r="AD60" s="326"/>
    </row>
    <row r="61" spans="1:98" ht="50.25" customHeight="1" x14ac:dyDescent="0.25">
      <c r="A61" s="238"/>
      <c r="B61" s="233"/>
      <c r="C61" s="86" t="s">
        <v>122</v>
      </c>
      <c r="D61" s="87"/>
      <c r="E61" s="40" t="s">
        <v>38</v>
      </c>
      <c r="F61" s="105" t="s">
        <v>21</v>
      </c>
      <c r="G61" s="106" t="s">
        <v>178</v>
      </c>
      <c r="H61" s="132" t="s">
        <v>99</v>
      </c>
      <c r="I61" s="323"/>
      <c r="J61" s="323"/>
      <c r="K61" s="323"/>
      <c r="L61" s="349"/>
      <c r="M61" s="109"/>
      <c r="N61" s="108" t="s">
        <v>87</v>
      </c>
      <c r="O61" s="124" t="s">
        <v>89</v>
      </c>
      <c r="P61" s="287"/>
      <c r="Q61" s="77" t="s">
        <v>39</v>
      </c>
      <c r="R61" s="78" t="s">
        <v>39</v>
      </c>
      <c r="S61" s="78" t="s">
        <v>39</v>
      </c>
      <c r="T61" s="78" t="s">
        <v>39</v>
      </c>
      <c r="U61" s="78" t="s">
        <v>39</v>
      </c>
      <c r="V61" s="78" t="s">
        <v>39</v>
      </c>
      <c r="W61" s="78" t="s">
        <v>39</v>
      </c>
      <c r="X61" s="78" t="s">
        <v>39</v>
      </c>
      <c r="Y61" s="78" t="s">
        <v>39</v>
      </c>
      <c r="Z61" s="78" t="s">
        <v>39</v>
      </c>
      <c r="AA61" s="78" t="s">
        <v>39</v>
      </c>
      <c r="AB61" s="79" t="s">
        <v>39</v>
      </c>
      <c r="AC61" s="326"/>
      <c r="AD61" s="326"/>
    </row>
    <row r="62" spans="1:98" ht="50.25" customHeight="1" x14ac:dyDescent="0.25">
      <c r="A62" s="238"/>
      <c r="B62" s="233"/>
      <c r="C62" s="86" t="s">
        <v>123</v>
      </c>
      <c r="D62" s="87"/>
      <c r="E62" s="40" t="s">
        <v>38</v>
      </c>
      <c r="F62" s="105" t="s">
        <v>21</v>
      </c>
      <c r="G62" s="106" t="s">
        <v>193</v>
      </c>
      <c r="H62" s="132" t="s">
        <v>99</v>
      </c>
      <c r="I62" s="323"/>
      <c r="J62" s="323"/>
      <c r="K62" s="323"/>
      <c r="L62" s="349"/>
      <c r="M62" s="107"/>
      <c r="N62" s="108" t="s">
        <v>87</v>
      </c>
      <c r="O62" s="124" t="s">
        <v>89</v>
      </c>
      <c r="P62" s="287"/>
      <c r="Q62" s="77" t="s">
        <v>39</v>
      </c>
      <c r="R62" s="78" t="s">
        <v>39</v>
      </c>
      <c r="S62" s="78" t="s">
        <v>39</v>
      </c>
      <c r="T62" s="78" t="s">
        <v>39</v>
      </c>
      <c r="U62" s="78" t="s">
        <v>39</v>
      </c>
      <c r="V62" s="78" t="s">
        <v>39</v>
      </c>
      <c r="W62" s="78" t="s">
        <v>39</v>
      </c>
      <c r="X62" s="78" t="s">
        <v>39</v>
      </c>
      <c r="Y62" s="78" t="s">
        <v>39</v>
      </c>
      <c r="Z62" s="78" t="s">
        <v>39</v>
      </c>
      <c r="AA62" s="78" t="s">
        <v>39</v>
      </c>
      <c r="AB62" s="79" t="s">
        <v>39</v>
      </c>
      <c r="AC62" s="326"/>
      <c r="AD62" s="326"/>
    </row>
    <row r="63" spans="1:98" ht="33.75" x14ac:dyDescent="0.25">
      <c r="A63" s="238"/>
      <c r="B63" s="233"/>
      <c r="C63" s="86" t="s">
        <v>124</v>
      </c>
      <c r="D63" s="87"/>
      <c r="E63" s="40" t="s">
        <v>38</v>
      </c>
      <c r="F63" s="105" t="s">
        <v>21</v>
      </c>
      <c r="G63" s="106" t="s">
        <v>189</v>
      </c>
      <c r="H63" s="132" t="s">
        <v>99</v>
      </c>
      <c r="I63" s="323"/>
      <c r="J63" s="323"/>
      <c r="K63" s="323"/>
      <c r="L63" s="349"/>
      <c r="M63" s="107" t="s">
        <v>136</v>
      </c>
      <c r="N63" s="108" t="s">
        <v>87</v>
      </c>
      <c r="O63" s="124" t="s">
        <v>89</v>
      </c>
      <c r="P63" s="287"/>
      <c r="Q63" s="77" t="s">
        <v>39</v>
      </c>
      <c r="R63" s="78" t="s">
        <v>39</v>
      </c>
      <c r="S63" s="78" t="s">
        <v>39</v>
      </c>
      <c r="T63" s="78" t="s">
        <v>39</v>
      </c>
      <c r="U63" s="78" t="s">
        <v>39</v>
      </c>
      <c r="V63" s="78" t="s">
        <v>39</v>
      </c>
      <c r="W63" s="78" t="s">
        <v>39</v>
      </c>
      <c r="X63" s="78" t="s">
        <v>39</v>
      </c>
      <c r="Y63" s="78" t="s">
        <v>39</v>
      </c>
      <c r="Z63" s="78" t="s">
        <v>39</v>
      </c>
      <c r="AA63" s="78" t="s">
        <v>39</v>
      </c>
      <c r="AB63" s="79" t="s">
        <v>39</v>
      </c>
      <c r="AC63" s="326"/>
      <c r="AD63" s="326"/>
    </row>
    <row r="64" spans="1:98" ht="47.25" customHeight="1" thickBot="1" x14ac:dyDescent="0.3">
      <c r="A64" s="238"/>
      <c r="B64" s="234"/>
      <c r="C64" s="88" t="s">
        <v>125</v>
      </c>
      <c r="D64" s="89"/>
      <c r="E64" s="69" t="s">
        <v>38</v>
      </c>
      <c r="F64" s="110" t="s">
        <v>21</v>
      </c>
      <c r="G64" s="111" t="s">
        <v>189</v>
      </c>
      <c r="H64" s="136" t="s">
        <v>99</v>
      </c>
      <c r="I64" s="324"/>
      <c r="J64" s="324"/>
      <c r="K64" s="324"/>
      <c r="L64" s="350"/>
      <c r="M64" s="112" t="s">
        <v>132</v>
      </c>
      <c r="N64" s="113" t="s">
        <v>133</v>
      </c>
      <c r="O64" s="125" t="s">
        <v>89</v>
      </c>
      <c r="P64" s="288"/>
      <c r="Q64" s="80" t="s">
        <v>39</v>
      </c>
      <c r="R64" s="81" t="s">
        <v>39</v>
      </c>
      <c r="S64" s="81" t="s">
        <v>39</v>
      </c>
      <c r="T64" s="81" t="s">
        <v>39</v>
      </c>
      <c r="U64" s="81" t="s">
        <v>39</v>
      </c>
      <c r="V64" s="81" t="s">
        <v>39</v>
      </c>
      <c r="W64" s="81" t="s">
        <v>39</v>
      </c>
      <c r="X64" s="81" t="s">
        <v>39</v>
      </c>
      <c r="Y64" s="81" t="s">
        <v>39</v>
      </c>
      <c r="Z64" s="81" t="s">
        <v>39</v>
      </c>
      <c r="AA64" s="81" t="s">
        <v>39</v>
      </c>
      <c r="AB64" s="82" t="s">
        <v>39</v>
      </c>
      <c r="AC64" s="326"/>
      <c r="AD64" s="326"/>
    </row>
    <row r="65" spans="1:30" ht="67.5" x14ac:dyDescent="0.25">
      <c r="A65" s="238"/>
      <c r="B65" s="306" t="s">
        <v>117</v>
      </c>
      <c r="C65" s="96" t="s">
        <v>126</v>
      </c>
      <c r="D65" s="97"/>
      <c r="E65" s="49" t="s">
        <v>38</v>
      </c>
      <c r="F65" s="114" t="s">
        <v>21</v>
      </c>
      <c r="G65" s="115" t="s">
        <v>90</v>
      </c>
      <c r="H65" s="137"/>
      <c r="I65" s="322" t="s">
        <v>164</v>
      </c>
      <c r="J65" s="322" t="s">
        <v>166</v>
      </c>
      <c r="K65" s="322" t="s">
        <v>162</v>
      </c>
      <c r="L65" s="322" t="s">
        <v>163</v>
      </c>
      <c r="M65" s="116" t="s">
        <v>129</v>
      </c>
      <c r="N65" s="117" t="s">
        <v>87</v>
      </c>
      <c r="O65" s="123" t="s">
        <v>89</v>
      </c>
      <c r="P65" s="287" t="s">
        <v>187</v>
      </c>
      <c r="Q65" s="74" t="s">
        <v>39</v>
      </c>
      <c r="R65" s="75" t="s">
        <v>39</v>
      </c>
      <c r="S65" s="75" t="s">
        <v>39</v>
      </c>
      <c r="T65" s="75" t="s">
        <v>39</v>
      </c>
      <c r="U65" s="75" t="s">
        <v>39</v>
      </c>
      <c r="V65" s="75" t="s">
        <v>39</v>
      </c>
      <c r="W65" s="75" t="s">
        <v>39</v>
      </c>
      <c r="X65" s="75" t="s">
        <v>39</v>
      </c>
      <c r="Y65" s="75" t="s">
        <v>39</v>
      </c>
      <c r="Z65" s="75" t="s">
        <v>39</v>
      </c>
      <c r="AA65" s="75" t="s">
        <v>39</v>
      </c>
      <c r="AB65" s="76" t="s">
        <v>39</v>
      </c>
      <c r="AC65" s="326"/>
      <c r="AD65" s="326"/>
    </row>
    <row r="66" spans="1:30" ht="67.5" x14ac:dyDescent="0.25">
      <c r="A66" s="238"/>
      <c r="B66" s="233"/>
      <c r="C66" s="86" t="s">
        <v>127</v>
      </c>
      <c r="D66" s="87"/>
      <c r="E66" s="40" t="s">
        <v>38</v>
      </c>
      <c r="F66" s="118" t="s">
        <v>21</v>
      </c>
      <c r="G66" s="106" t="s">
        <v>169</v>
      </c>
      <c r="H66" s="132"/>
      <c r="I66" s="323"/>
      <c r="J66" s="323"/>
      <c r="K66" s="323"/>
      <c r="L66" s="323"/>
      <c r="M66" s="119" t="s">
        <v>129</v>
      </c>
      <c r="N66" s="120" t="s">
        <v>87</v>
      </c>
      <c r="O66" s="124" t="s">
        <v>89</v>
      </c>
      <c r="P66" s="287"/>
      <c r="Q66" s="77" t="s">
        <v>39</v>
      </c>
      <c r="R66" s="78" t="s">
        <v>39</v>
      </c>
      <c r="S66" s="78" t="s">
        <v>39</v>
      </c>
      <c r="T66" s="78" t="s">
        <v>39</v>
      </c>
      <c r="U66" s="78" t="s">
        <v>39</v>
      </c>
      <c r="V66" s="78" t="s">
        <v>39</v>
      </c>
      <c r="W66" s="78" t="s">
        <v>39</v>
      </c>
      <c r="X66" s="78" t="s">
        <v>39</v>
      </c>
      <c r="Y66" s="78" t="s">
        <v>39</v>
      </c>
      <c r="Z66" s="78" t="s">
        <v>39</v>
      </c>
      <c r="AA66" s="78" t="s">
        <v>39</v>
      </c>
      <c r="AB66" s="79" t="s">
        <v>39</v>
      </c>
      <c r="AC66" s="326"/>
      <c r="AD66" s="326"/>
    </row>
    <row r="67" spans="1:30" ht="68.25" thickBot="1" x14ac:dyDescent="0.3">
      <c r="A67" s="239"/>
      <c r="B67" s="234"/>
      <c r="C67" s="88" t="s">
        <v>128</v>
      </c>
      <c r="D67" s="89"/>
      <c r="E67" s="40" t="s">
        <v>38</v>
      </c>
      <c r="F67" s="121" t="s">
        <v>21</v>
      </c>
      <c r="G67" s="111" t="s">
        <v>169</v>
      </c>
      <c r="H67" s="136"/>
      <c r="I67" s="324"/>
      <c r="J67" s="324"/>
      <c r="K67" s="324"/>
      <c r="L67" s="324"/>
      <c r="M67" s="122" t="s">
        <v>129</v>
      </c>
      <c r="N67" s="113" t="s">
        <v>87</v>
      </c>
      <c r="O67" s="125" t="s">
        <v>89</v>
      </c>
      <c r="P67" s="288"/>
      <c r="Q67" s="83" t="s">
        <v>39</v>
      </c>
      <c r="R67" s="84" t="s">
        <v>39</v>
      </c>
      <c r="S67" s="84" t="s">
        <v>39</v>
      </c>
      <c r="T67" s="84" t="s">
        <v>39</v>
      </c>
      <c r="U67" s="84" t="s">
        <v>39</v>
      </c>
      <c r="V67" s="84" t="s">
        <v>39</v>
      </c>
      <c r="W67" s="84" t="s">
        <v>39</v>
      </c>
      <c r="X67" s="84" t="s">
        <v>39</v>
      </c>
      <c r="Y67" s="84" t="s">
        <v>39</v>
      </c>
      <c r="Z67" s="84" t="s">
        <v>39</v>
      </c>
      <c r="AA67" s="84" t="s">
        <v>39</v>
      </c>
      <c r="AB67" s="146" t="s">
        <v>39</v>
      </c>
      <c r="AC67" s="327"/>
      <c r="AD67" s="327"/>
    </row>
  </sheetData>
  <mergeCells count="96">
    <mergeCell ref="K57:K64"/>
    <mergeCell ref="K65:K67"/>
    <mergeCell ref="I48:I56"/>
    <mergeCell ref="L20:L23"/>
    <mergeCell ref="L24:L28"/>
    <mergeCell ref="L29:L36"/>
    <mergeCell ref="L37:L47"/>
    <mergeCell ref="L48:L56"/>
    <mergeCell ref="L57:L64"/>
    <mergeCell ref="L65:L67"/>
    <mergeCell ref="I20:I23"/>
    <mergeCell ref="I24:I28"/>
    <mergeCell ref="I29:I36"/>
    <mergeCell ref="I37:I47"/>
    <mergeCell ref="AC16:AC67"/>
    <mergeCell ref="J16:J19"/>
    <mergeCell ref="K16:K19"/>
    <mergeCell ref="L16:L19"/>
    <mergeCell ref="J20:J23"/>
    <mergeCell ref="J24:J28"/>
    <mergeCell ref="J29:J36"/>
    <mergeCell ref="J37:J47"/>
    <mergeCell ref="J48:J56"/>
    <mergeCell ref="J57:J64"/>
    <mergeCell ref="J65:J67"/>
    <mergeCell ref="K20:K23"/>
    <mergeCell ref="K24:K28"/>
    <mergeCell ref="K29:K36"/>
    <mergeCell ref="K37:K47"/>
    <mergeCell ref="K48:K56"/>
    <mergeCell ref="AD16:AD67"/>
    <mergeCell ref="Q8:AD8"/>
    <mergeCell ref="Q9:AD9"/>
    <mergeCell ref="Q10:AB10"/>
    <mergeCell ref="V11:V15"/>
    <mergeCell ref="T11:T15"/>
    <mergeCell ref="U11:U15"/>
    <mergeCell ref="Q11:Q15"/>
    <mergeCell ref="R11:R15"/>
    <mergeCell ref="S11:S15"/>
    <mergeCell ref="W11:W15"/>
    <mergeCell ref="X11:X15"/>
    <mergeCell ref="AC10:AD10"/>
    <mergeCell ref="AC11:AC15"/>
    <mergeCell ref="AD11:AD15"/>
    <mergeCell ref="Y11:Y15"/>
    <mergeCell ref="Z11:Z15"/>
    <mergeCell ref="AA11:AA15"/>
    <mergeCell ref="B65:B67"/>
    <mergeCell ref="P29:P36"/>
    <mergeCell ref="C37:C47"/>
    <mergeCell ref="P37:P47"/>
    <mergeCell ref="C54:C56"/>
    <mergeCell ref="N9:N14"/>
    <mergeCell ref="O9:O14"/>
    <mergeCell ref="G9:G14"/>
    <mergeCell ref="H9:H14"/>
    <mergeCell ref="P9:P14"/>
    <mergeCell ref="P24:P28"/>
    <mergeCell ref="C29:C36"/>
    <mergeCell ref="I57:I64"/>
    <mergeCell ref="I65:I67"/>
    <mergeCell ref="AB11:AB15"/>
    <mergeCell ref="I16:I19"/>
    <mergeCell ref="A16:A67"/>
    <mergeCell ref="P57:P64"/>
    <mergeCell ref="P65:P67"/>
    <mergeCell ref="B57:B64"/>
    <mergeCell ref="C48:C53"/>
    <mergeCell ref="P48:P53"/>
    <mergeCell ref="P54:P56"/>
    <mergeCell ref="B16:B19"/>
    <mergeCell ref="C16:C19"/>
    <mergeCell ref="P16:P19"/>
    <mergeCell ref="B20:B56"/>
    <mergeCell ref="C20:C23"/>
    <mergeCell ref="P20:P23"/>
    <mergeCell ref="C24:C28"/>
    <mergeCell ref="A1:A3"/>
    <mergeCell ref="D1:H1"/>
    <mergeCell ref="D2:H2"/>
    <mergeCell ref="D3:H3"/>
    <mergeCell ref="C5:N5"/>
    <mergeCell ref="C6:N6"/>
    <mergeCell ref="A9:A14"/>
    <mergeCell ref="B9:B14"/>
    <mergeCell ref="C9:C14"/>
    <mergeCell ref="D9:D14"/>
    <mergeCell ref="E9:E14"/>
    <mergeCell ref="F9:F14"/>
    <mergeCell ref="M8:P8"/>
    <mergeCell ref="M9:M14"/>
    <mergeCell ref="A8:L8"/>
    <mergeCell ref="I9:I14"/>
    <mergeCell ref="L9:L14"/>
    <mergeCell ref="J9:K14"/>
  </mergeCell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ellIs" priority="388"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390"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391"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392"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O16:O67</xm:sqref>
        </x14:conditionalFormatting>
        <x14:conditionalFormatting xmlns:xm="http://schemas.microsoft.com/office/excel/2006/main">
          <x14:cfRule type="cellIs" priority="389"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O16:O67</xm:sqref>
        </x14:conditionalFormatting>
        <x14:conditionalFormatting xmlns:xm="http://schemas.microsoft.com/office/excel/2006/main">
          <x14:cfRule type="cellIs" priority="373"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374"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75"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376"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377"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O16:O67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Simone Minnucci</cp:lastModifiedBy>
  <dcterms:created xsi:type="dcterms:W3CDTF">2020-05-27T06:27:00Z</dcterms:created>
  <dcterms:modified xsi:type="dcterms:W3CDTF">2023-03-27T07:36:02Z</dcterms:modified>
</cp:coreProperties>
</file>