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interno.regione.lazio.it\enti\LAZIOcrea\Gruppi_lavoro\Anticorruzione_e_Trasparenza\PTPCT 2022-2024\APPROVAZIONE CDA 30 MARZO 2022\Allegati\"/>
    </mc:Choice>
  </mc:AlternateContent>
  <xr:revisionPtr revIDLastSave="0" documentId="13_ncr:1_{89FB2402-036B-4D3D-B25C-6224D991EA0D}"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<sst xmlns="http://schemas.openxmlformats.org/spreadsheetml/2006/main" count="692" uniqueCount="101">
  <si>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</si>
  <si>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</si>
  <si>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</si>
  <si>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</si>
  <si>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</si>
  <si>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</si>
  <si>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</si>
  <si>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</si>
  <si>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</si>
  <si>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</si>
  <si>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</si>
  <si>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</si>
  <si>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</si>
  <si>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</si>
  <si>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</si>
  <si>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</si>
  <si>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</si>
  <si>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</si>
  <si>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</si>
  <si>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</si>
  <si>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</si>
  <si>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</si>
  <si>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</si>
  <si>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</si>
  <si>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</si>
  <si>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</si>
  <si>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</si>
  <si>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</si>
  <si>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</si>
  <si>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</si>
  <si>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</si>
  <si>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</si>
  <si>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</si>
  <si>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</si>
  <si>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</si>
  <si>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</si>
  <si>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</si>
  <si>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</si>
  <si>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</si>
  <si>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Direzione
Ufficio di staff</t>
  </si>
  <si>
    <t>Area di Riferimento</t>
  </si>
  <si>
    <t>Struttura/Funzione di riferimento</t>
  </si>
  <si>
    <t>MOTIVAZIONE</t>
  </si>
  <si>
    <t>Uso improprio o distorto della discrezionalità</t>
  </si>
  <si>
    <t>MEDIO</t>
  </si>
  <si>
    <t>(Macroprocesso ACS)</t>
  </si>
  <si>
    <t>MAPPATURA PROCESSI - ATTIVITA'</t>
  </si>
  <si>
    <t>IDENTIFICAZIONE, ANALISI E VALUTAZIONE DEL RISCHIO CORRUTTIVO</t>
  </si>
  <si>
    <t xml:space="preserve">FATTORI ABILITANTI </t>
  </si>
  <si>
    <t xml:space="preserve">DESCRIZIONE DEL COMPORTAMENTO A RISCHIO CORRUZIONE
(EVENTO a RISCHIO) </t>
  </si>
  <si>
    <t>Stima del Rischio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</si>
  <si>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</si>
  <si>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</si>
  <si>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</si>
  <si>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</si>
  <si>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</si>
  <si>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</si>
  <si>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</si>
  <si>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</si>
  <si>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</si>
  <si>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</si>
  <si>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</si>
  <si>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</si>
  <si>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</si>
  <si>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</si>
  <si>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Formazione</t>
  </si>
  <si>
    <t>Rotazione del personale</t>
  </si>
  <si>
    <t>ASSEGNAZIONE CONTRIBUTI E SOVVENZIONI (ACS)</t>
  </si>
  <si>
    <t>A.1. Assegnazione contributo/sovvenzione/sostegno economico per attività mediante avviso pubblico</t>
  </si>
  <si>
    <t>A.1.1. Predisposizione e pubblicazione dell'avviso pubblico</t>
  </si>
  <si>
    <t>A.1.2. Nomina commissione di valutazione</t>
  </si>
  <si>
    <t>A.1.3. Pubblicazione graduatoria</t>
  </si>
  <si>
    <t>ACS</t>
  </si>
  <si>
    <t>Riconoscimento di agevolazioni non spettanti in assenza delle condizioni previste dalle disposizioni/norme</t>
  </si>
  <si>
    <t>Direzione di riferimento del servizio richiesto</t>
  </si>
  <si>
    <t>Area di Riferimento del servizio richiesto</t>
  </si>
  <si>
    <t>Ufficio di riferimento del servizio richiesto</t>
  </si>
  <si>
    <t>A.1. Assegnazione contributo/sovvenzione economico per attività mediante avviso pubblico</t>
  </si>
  <si>
    <t xml:space="preserve">Allegato 4B1 - Mappatura, analisi, valutazione e trattamento del rischio </t>
  </si>
  <si>
    <t>Misure di regolamentazione</t>
  </si>
  <si>
    <t>X</t>
  </si>
  <si>
    <t>Regolamento per la concessione di contributi, sovvenzioni, sussidi ed ausili finanziari e per l'attribuzione di vantaggi di qualunque genere a persone ed enti pubblici e privati</t>
  </si>
  <si>
    <t>PTPCT 2022/2024</t>
  </si>
  <si>
    <t>Tipo di reato associato all'attività</t>
  </si>
  <si>
    <t>Soggetti implicati (corrotti e corruttori)</t>
  </si>
  <si>
    <t>Soci in affari coinvolti</t>
  </si>
  <si>
    <t>Componenti Organo Amministrativo LAZIOcrea - Amministratore Delegato LAZIOcrea - Direttori e Dirigenti LAZIOcrea della struttura che adotta l'atto - Dipendente Area di riferimento LAZIOcrea</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</si>
  <si>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</si>
  <si>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</si>
  <si>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</si>
  <si>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</si>
  <si>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Soggetto potenzialmente corrotto</t>
  </si>
  <si>
    <t>Soggetto potenzialmente corruttore</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</si>
  <si>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</si>
  <si>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Divisione Data Center</t>
  </si>
  <si>
    <t>Divisione Reti</t>
  </si>
  <si>
    <t>Sicurezza Informatica e
Architetture Infrastrutturali</t>
  </si>
  <si>
    <t>Affari Legali, Gare e Acquisti</t>
  </si>
  <si>
    <t>A. Adempimenti relativi all'assegnazione di contributi e sussidi</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</si>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</sst>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249977111117893"/>
        <bgColor indexed="26"/>
      </patternFill>
    </fill>
    <fill>
      <patternFill patternType="solid">
        <fgColor theme="7" tint="0.59999389629810485"/>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s>
  <cellStyleXfs count="2">
    <xf numFmtId="0" fontId="0" fillId="0" borderId="0"/>
    <xf numFmtId="0" fontId="15" fillId="0" borderId="0"/>
  </cellStyleXfs>
  <cellXfs count="235">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13" borderId="9" xfId="0" applyFont="1" applyFill="1" applyBorder="1" applyAlignment="1">
      <alignment horizontal="center" vertical="center" textRotation="90" wrapText="1"/>
    </xf>
    <xf numFmtId="49" fontId="11" fillId="15" borderId="9" xfId="0" applyNumberFormat="1" applyFont="1" applyFill="1" applyBorder="1" applyAlignment="1" applyProtection="1">
      <alignment horizontal="center" vertical="center" wrapText="1"/>
    </xf>
    <xf numFmtId="49" fontId="11" fillId="15" borderId="24"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5" borderId="5" xfId="0" applyNumberFormat="1" applyFont="1" applyFill="1" applyBorder="1" applyAlignment="1" applyProtection="1">
      <alignment horizontal="center" vertical="center" wrapText="1"/>
    </xf>
    <xf numFmtId="49" fontId="11" fillId="15" borderId="21" xfId="0" applyNumberFormat="1" applyFont="1" applyFill="1" applyBorder="1" applyAlignment="1" applyProtection="1">
      <alignment horizontal="center" vertical="center" wrapText="1"/>
    </xf>
    <xf numFmtId="49" fontId="11" fillId="15" borderId="16" xfId="0" applyNumberFormat="1" applyFont="1" applyFill="1" applyBorder="1" applyAlignment="1" applyProtection="1">
      <alignment horizontal="center" vertical="center" wrapText="1"/>
    </xf>
    <xf numFmtId="49" fontId="11" fillId="15" borderId="25" xfId="0" applyNumberFormat="1" applyFont="1" applyFill="1" applyBorder="1" applyAlignment="1" applyProtection="1">
      <alignment horizontal="center" vertical="center" wrapText="1"/>
    </xf>
    <xf numFmtId="0" fontId="6" fillId="16" borderId="36" xfId="0" applyFont="1" applyFill="1" applyBorder="1" applyAlignment="1" applyProtection="1">
      <alignment horizontal="left" vertical="center" wrapText="1"/>
    </xf>
    <xf numFmtId="0" fontId="6" fillId="16" borderId="37" xfId="0" applyFont="1" applyFill="1" applyBorder="1" applyAlignment="1" applyProtection="1">
      <alignment horizontal="left" vertical="center" wrapText="1"/>
    </xf>
    <xf numFmtId="0" fontId="6" fillId="16" borderId="38" xfId="0" applyFont="1" applyFill="1" applyBorder="1" applyAlignment="1" applyProtection="1">
      <alignment horizontal="left" vertical="center" wrapText="1"/>
    </xf>
    <xf numFmtId="0" fontId="9" fillId="14" borderId="37" xfId="0" applyNumberFormat="1" applyFont="1" applyFill="1" applyBorder="1" applyAlignment="1" applyProtection="1">
      <alignment vertical="center" wrapText="1"/>
    </xf>
    <xf numFmtId="0" fontId="9" fillId="14" borderId="38" xfId="0" applyNumberFormat="1" applyFont="1" applyFill="1" applyBorder="1" applyAlignment="1" applyProtection="1">
      <alignment vertical="center" wrapText="1"/>
    </xf>
    <xf numFmtId="49" fontId="11" fillId="15" borderId="29" xfId="0" applyNumberFormat="1" applyFont="1" applyFill="1" applyBorder="1" applyAlignment="1" applyProtection="1">
      <alignment horizontal="center" vertical="center" wrapText="1"/>
    </xf>
    <xf numFmtId="49" fontId="11" fillId="15" borderId="12" xfId="0" applyNumberFormat="1" applyFont="1" applyFill="1" applyBorder="1" applyAlignment="1" applyProtection="1">
      <alignment horizontal="center" vertical="center" wrapText="1"/>
    </xf>
    <xf numFmtId="49" fontId="11" fillId="15" borderId="46" xfId="0" applyNumberFormat="1" applyFont="1" applyFill="1" applyBorder="1" applyAlignment="1" applyProtection="1">
      <alignment horizontal="center" vertical="center" wrapText="1"/>
    </xf>
    <xf numFmtId="0" fontId="12" fillId="4" borderId="7" xfId="0" applyFont="1" applyFill="1" applyBorder="1" applyAlignment="1" applyProtection="1">
      <alignment horizontal="left" vertical="center" wrapText="1"/>
    </xf>
    <xf numFmtId="0" fontId="12" fillId="4" borderId="47" xfId="0" applyFont="1" applyFill="1" applyBorder="1" applyAlignment="1" applyProtection="1">
      <alignment horizontal="left" vertical="center" wrapText="1"/>
    </xf>
    <xf numFmtId="49" fontId="10" fillId="4" borderId="48" xfId="0" applyNumberFormat="1" applyFont="1" applyFill="1" applyBorder="1" applyAlignment="1" applyProtection="1">
      <alignment horizontal="center" vertical="center" wrapText="1"/>
    </xf>
    <xf numFmtId="49" fontId="10" fillId="4" borderId="49" xfId="0" applyNumberFormat="1" applyFont="1" applyFill="1" applyBorder="1" applyAlignment="1" applyProtection="1">
      <alignment horizontal="center" vertical="center" wrapText="1"/>
    </xf>
    <xf numFmtId="49" fontId="10" fillId="4" borderId="50" xfId="0" applyNumberFormat="1" applyFont="1" applyFill="1" applyBorder="1" applyAlignment="1" applyProtection="1">
      <alignment horizontal="center" vertical="center" wrapText="1"/>
    </xf>
    <xf numFmtId="0" fontId="6" fillId="14" borderId="27" xfId="0" applyFont="1" applyFill="1" applyBorder="1" applyAlignment="1" applyProtection="1">
      <alignment vertical="center" wrapText="1"/>
    </xf>
    <xf numFmtId="0" fontId="6" fillId="14" borderId="19" xfId="0" applyFont="1" applyFill="1" applyBorder="1" applyAlignment="1" applyProtection="1">
      <alignment horizontal="left" vertical="center" wrapText="1"/>
    </xf>
    <xf numFmtId="0" fontId="6" fillId="14" borderId="27" xfId="0" applyFont="1" applyFill="1" applyBorder="1" applyAlignment="1" applyProtection="1">
      <alignment horizontal="left" vertical="center" wrapText="1"/>
    </xf>
    <xf numFmtId="0" fontId="6" fillId="14" borderId="20" xfId="0" applyFont="1" applyFill="1" applyBorder="1" applyAlignment="1" applyProtection="1">
      <alignment horizontal="left" vertical="center" wrapText="1"/>
    </xf>
    <xf numFmtId="49" fontId="10" fillId="4" borderId="9" xfId="0" applyNumberFormat="1" applyFont="1" applyFill="1" applyBorder="1" applyAlignment="1" applyProtection="1">
      <alignment horizontal="left" vertical="center" wrapText="1"/>
    </xf>
    <xf numFmtId="49" fontId="10" fillId="4" borderId="5" xfId="0" applyNumberFormat="1" applyFont="1" applyFill="1" applyBorder="1" applyAlignment="1" applyProtection="1">
      <alignment horizontal="left" vertical="center" wrapText="1"/>
    </xf>
    <xf numFmtId="49" fontId="10" fillId="4" borderId="21" xfId="0" applyNumberFormat="1" applyFont="1" applyFill="1" applyBorder="1" applyAlignment="1" applyProtection="1">
      <alignment horizontal="center" vertical="center" wrapText="1"/>
    </xf>
    <xf numFmtId="49" fontId="10" fillId="4" borderId="24" xfId="0" applyNumberFormat="1" applyFont="1" applyFill="1" applyBorder="1" applyAlignment="1" applyProtection="1">
      <alignment horizontal="center" vertical="center" wrapText="1"/>
    </xf>
    <xf numFmtId="49" fontId="10" fillId="4" borderId="16" xfId="0" applyNumberFormat="1" applyFont="1" applyFill="1" applyBorder="1" applyAlignment="1" applyProtection="1">
      <alignment horizontal="left" vertical="center" wrapText="1"/>
    </xf>
    <xf numFmtId="49" fontId="10" fillId="4" borderId="25" xfId="0" applyNumberFormat="1" applyFont="1" applyFill="1" applyBorder="1" applyAlignment="1" applyProtection="1">
      <alignment horizontal="center" vertical="center" wrapText="1"/>
    </xf>
    <xf numFmtId="0" fontId="10" fillId="21" borderId="8" xfId="0" applyFont="1" applyFill="1" applyBorder="1" applyAlignment="1" applyProtection="1">
      <alignment horizontal="left" vertical="center" wrapText="1"/>
      <protection locked="0"/>
    </xf>
    <xf numFmtId="0" fontId="12" fillId="21" borderId="9" xfId="0" applyFont="1" applyFill="1" applyBorder="1" applyAlignment="1" applyProtection="1">
      <alignment horizontal="left" vertical="center" wrapText="1"/>
      <protection locked="0"/>
    </xf>
    <xf numFmtId="0" fontId="12" fillId="21" borderId="16" xfId="0" applyFont="1" applyFill="1" applyBorder="1" applyAlignment="1" applyProtection="1">
      <alignment horizontal="left" vertical="center" wrapText="1"/>
      <protection locked="0"/>
    </xf>
    <xf numFmtId="0" fontId="9" fillId="14" borderId="27" xfId="0" applyNumberFormat="1" applyFont="1" applyFill="1" applyBorder="1" applyAlignment="1" applyProtection="1">
      <alignment vertical="center" wrapText="1"/>
    </xf>
    <xf numFmtId="0" fontId="10" fillId="17" borderId="51" xfId="0" applyNumberFormat="1" applyFont="1" applyFill="1" applyBorder="1" applyAlignment="1" applyProtection="1">
      <alignment horizontal="left" vertical="center" wrapText="1"/>
    </xf>
    <xf numFmtId="0" fontId="10" fillId="17" borderId="52" xfId="0" applyNumberFormat="1" applyFont="1" applyFill="1" applyBorder="1" applyAlignment="1" applyProtection="1">
      <alignment horizontal="left" vertical="center" wrapText="1"/>
    </xf>
    <xf numFmtId="0" fontId="10" fillId="17" borderId="48" xfId="0" applyNumberFormat="1" applyFont="1" applyFill="1" applyBorder="1" applyAlignment="1" applyProtection="1">
      <alignment horizontal="left" vertical="center" wrapText="1"/>
    </xf>
    <xf numFmtId="0" fontId="10" fillId="17" borderId="49" xfId="0" applyNumberFormat="1" applyFont="1" applyFill="1" applyBorder="1" applyAlignment="1" applyProtection="1">
      <alignment horizontal="left" vertical="center" wrapText="1"/>
    </xf>
    <xf numFmtId="0" fontId="10" fillId="17" borderId="50" xfId="0" applyNumberFormat="1" applyFont="1" applyFill="1" applyBorder="1" applyAlignment="1" applyProtection="1">
      <alignment horizontal="left" vertical="center" wrapText="1"/>
    </xf>
    <xf numFmtId="0" fontId="10" fillId="21" borderId="4" xfId="0" applyFont="1" applyFill="1" applyBorder="1" applyAlignment="1" applyProtection="1">
      <alignment horizontal="left" vertical="center" wrapText="1"/>
      <protection locked="0"/>
    </xf>
    <xf numFmtId="0" fontId="12" fillId="21" borderId="5" xfId="0" applyFont="1" applyFill="1" applyBorder="1" applyAlignment="1" applyProtection="1">
      <alignment horizontal="left" vertical="center" wrapText="1"/>
      <protection locked="0"/>
    </xf>
    <xf numFmtId="0" fontId="12" fillId="21" borderId="21" xfId="0" applyFont="1" applyFill="1" applyBorder="1" applyAlignment="1" applyProtection="1">
      <alignment horizontal="left" vertical="center" wrapText="1"/>
      <protection locked="0"/>
    </xf>
    <xf numFmtId="0" fontId="12" fillId="21" borderId="24" xfId="0" applyFont="1" applyFill="1" applyBorder="1" applyAlignment="1" applyProtection="1">
      <alignment horizontal="left" vertical="center" wrapText="1"/>
      <protection locked="0"/>
    </xf>
    <xf numFmtId="0" fontId="10" fillId="21" borderId="15" xfId="0" applyFont="1" applyFill="1" applyBorder="1" applyAlignment="1" applyProtection="1">
      <alignment horizontal="left" vertical="center" wrapText="1"/>
      <protection locked="0"/>
    </xf>
    <xf numFmtId="0" fontId="12" fillId="21" borderId="25" xfId="0" applyFont="1" applyFill="1" applyBorder="1" applyAlignment="1" applyProtection="1">
      <alignment horizontal="left" vertical="center" wrapTex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0" fillId="18" borderId="6" xfId="0" applyFont="1" applyFill="1" applyBorder="1" applyAlignment="1" applyProtection="1">
      <alignment horizontal="center" vertical="center" wrapText="1"/>
    </xf>
    <xf numFmtId="0" fontId="10" fillId="18" borderId="10" xfId="0" applyFont="1" applyFill="1" applyBorder="1" applyAlignment="1" applyProtection="1">
      <alignment horizontal="center" vertical="center" wrapText="1"/>
    </xf>
    <xf numFmtId="0" fontId="10" fillId="18" borderId="43"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0" fillId="17" borderId="53" xfId="0" applyNumberFormat="1" applyFont="1" applyFill="1" applyBorder="1" applyAlignment="1" applyProtection="1">
      <alignment horizontal="left" vertical="center" wrapText="1"/>
    </xf>
    <xf numFmtId="0" fontId="6" fillId="16" borderId="20" xfId="0" applyFont="1" applyFill="1" applyBorder="1" applyAlignment="1" applyProtection="1">
      <alignment horizontal="left" vertical="center" wrapText="1"/>
    </xf>
    <xf numFmtId="0" fontId="6" fillId="16" borderId="2" xfId="0" applyFont="1" applyFill="1" applyBorder="1" applyAlignment="1" applyProtection="1">
      <alignment horizontal="left" vertical="center" wrapText="1"/>
    </xf>
    <xf numFmtId="0" fontId="12" fillId="4" borderId="60" xfId="0" applyFont="1" applyFill="1" applyBorder="1" applyAlignment="1" applyProtection="1">
      <alignment horizontal="left" vertical="center" wrapText="1"/>
    </xf>
    <xf numFmtId="0" fontId="6" fillId="14" borderId="54" xfId="0" applyFont="1" applyFill="1" applyBorder="1" applyAlignment="1">
      <alignment horizontal="center"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8" fillId="11" borderId="13" xfId="0" applyFont="1" applyFill="1" applyBorder="1" applyAlignment="1">
      <alignment horizontal="center" textRotation="90" wrapText="1"/>
    </xf>
    <xf numFmtId="0" fontId="8" fillId="11" borderId="17"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8" fillId="5" borderId="17"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8" borderId="13" xfId="0" applyFont="1" applyFill="1" applyBorder="1" applyAlignment="1">
      <alignment horizontal="center" textRotation="90" wrapText="1"/>
    </xf>
    <xf numFmtId="0" fontId="8" fillId="8" borderId="17"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11" borderId="9"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12" borderId="9"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8" xfId="0" applyFont="1" applyFill="1" applyBorder="1" applyAlignment="1">
      <alignment horizontal="center" textRotation="90" wrapText="1"/>
    </xf>
    <xf numFmtId="0" fontId="13" fillId="4" borderId="32" xfId="0" applyFont="1" applyFill="1" applyBorder="1" applyAlignment="1" applyProtection="1">
      <alignment horizontal="center" vertical="center" wrapText="1"/>
    </xf>
    <xf numFmtId="0" fontId="13" fillId="4" borderId="30" xfId="0" applyFont="1" applyFill="1" applyBorder="1" applyAlignment="1" applyProtection="1">
      <alignment horizontal="center" vertical="center" wrapText="1"/>
    </xf>
    <xf numFmtId="0" fontId="13" fillId="4" borderId="31" xfId="0" applyFont="1" applyFill="1" applyBorder="1" applyAlignment="1" applyProtection="1">
      <alignment horizontal="center" vertical="center" wrapText="1"/>
    </xf>
    <xf numFmtId="0" fontId="8" fillId="7" borderId="9"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12" fillId="4" borderId="32"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2" fillId="4" borderId="31" xfId="0" applyFont="1" applyFill="1" applyBorder="1" applyAlignment="1" applyProtection="1">
      <alignment horizontal="left" vertical="center" wrapText="1"/>
    </xf>
    <xf numFmtId="0" fontId="12" fillId="4" borderId="19" xfId="0" applyFont="1" applyFill="1" applyBorder="1" applyAlignment="1" applyProtection="1">
      <alignment horizontal="left" vertical="center" wrapText="1"/>
    </xf>
    <xf numFmtId="0" fontId="12" fillId="4" borderId="22" xfId="0" applyFont="1" applyFill="1" applyBorder="1" applyAlignment="1" applyProtection="1">
      <alignment horizontal="left" vertical="center" wrapText="1"/>
    </xf>
    <xf numFmtId="0" fontId="12" fillId="4" borderId="45"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13" borderId="13" xfId="0" applyFont="1" applyFill="1" applyBorder="1" applyAlignment="1">
      <alignment horizontal="center" textRotation="90" wrapText="1"/>
    </xf>
    <xf numFmtId="0" fontId="8" fillId="13" borderId="17"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5" borderId="9"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13" fillId="4" borderId="4" xfId="0" applyFont="1" applyFill="1" applyBorder="1" applyAlignment="1" applyProtection="1">
      <alignment horizontal="center" vertical="center" wrapText="1"/>
    </xf>
    <xf numFmtId="0" fontId="13" fillId="4" borderId="8"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0" fillId="17" borderId="41" xfId="0" applyNumberFormat="1" applyFont="1" applyFill="1" applyBorder="1" applyAlignment="1" applyProtection="1">
      <alignment horizontal="center" vertical="center" wrapText="1"/>
    </xf>
    <xf numFmtId="0" fontId="10" fillId="17" borderId="42" xfId="0" applyNumberFormat="1" applyFont="1" applyFill="1" applyBorder="1" applyAlignment="1" applyProtection="1">
      <alignment horizontal="center" vertical="center" wrapText="1"/>
    </xf>
    <xf numFmtId="0" fontId="10" fillId="17" borderId="44"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 fillId="6" borderId="19"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6" borderId="28" xfId="0" applyFont="1" applyFill="1" applyBorder="1" applyAlignment="1" applyProtection="1">
      <alignment horizontal="center" vertical="center" wrapText="1"/>
    </xf>
    <xf numFmtId="0" fontId="6" fillId="22" borderId="20" xfId="0" applyFont="1" applyFill="1" applyBorder="1" applyAlignment="1" applyProtection="1">
      <alignment horizontal="center" vertical="center" wrapText="1"/>
    </xf>
    <xf numFmtId="0" fontId="6" fillId="22" borderId="23" xfId="0" applyFont="1" applyFill="1" applyBorder="1" applyAlignment="1" applyProtection="1">
      <alignment horizontal="center" vertical="center" wrapText="1"/>
    </xf>
    <xf numFmtId="0" fontId="6" fillId="22" borderId="19" xfId="0" applyFont="1" applyFill="1" applyBorder="1" applyAlignment="1" applyProtection="1">
      <alignment horizontal="center" vertical="center" wrapText="1"/>
    </xf>
    <xf numFmtId="0" fontId="6" fillId="22" borderId="22" xfId="0" applyFont="1" applyFill="1" applyBorder="1" applyAlignment="1" applyProtection="1">
      <alignment horizontal="center" vertical="center" wrapText="1"/>
    </xf>
    <xf numFmtId="0" fontId="6" fillId="22" borderId="27" xfId="0" applyFont="1" applyFill="1" applyBorder="1" applyAlignment="1" applyProtection="1">
      <alignment horizontal="center" vertical="center" wrapText="1"/>
    </xf>
    <xf numFmtId="0" fontId="6" fillId="22" borderId="28" xfId="0" applyFont="1" applyFill="1" applyBorder="1" applyAlignment="1" applyProtection="1">
      <alignment horizontal="center" vertical="center" wrapText="1"/>
    </xf>
    <xf numFmtId="0" fontId="6" fillId="6" borderId="27" xfId="0" applyFont="1" applyFill="1" applyBorder="1" applyAlignment="1" applyProtection="1">
      <alignment vertical="center" wrapText="1"/>
    </xf>
    <xf numFmtId="0" fontId="6" fillId="6" borderId="28" xfId="0" applyFont="1" applyFill="1" applyBorder="1" applyAlignment="1" applyProtection="1">
      <alignment vertical="center" wrapText="1"/>
    </xf>
    <xf numFmtId="0" fontId="6" fillId="6" borderId="20"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16" xfId="0" applyFont="1" applyFill="1" applyBorder="1" applyAlignment="1" applyProtection="1">
      <alignment horizontal="center" vertical="center" wrapText="1"/>
    </xf>
    <xf numFmtId="0" fontId="12" fillId="4" borderId="5" xfId="0" applyFont="1" applyFill="1" applyBorder="1" applyAlignment="1" applyProtection="1">
      <alignment horizontal="left" vertical="center" wrapText="1"/>
    </xf>
    <xf numFmtId="0" fontId="12" fillId="4" borderId="9" xfId="0" applyFont="1" applyFill="1" applyBorder="1" applyAlignment="1" applyProtection="1">
      <alignment horizontal="left" vertical="center" wrapText="1"/>
    </xf>
    <xf numFmtId="0" fontId="12" fillId="4" borderId="16" xfId="0" applyFont="1" applyFill="1" applyBorder="1" applyAlignment="1" applyProtection="1">
      <alignment horizontal="left" vertical="center" wrapText="1"/>
    </xf>
    <xf numFmtId="0" fontId="10" fillId="20" borderId="5" xfId="0" applyFont="1" applyFill="1" applyBorder="1" applyAlignment="1">
      <alignment horizontal="center" textRotation="90" wrapText="1"/>
    </xf>
    <xf numFmtId="0" fontId="10" fillId="20" borderId="9" xfId="0" applyFont="1" applyFill="1" applyBorder="1" applyAlignment="1">
      <alignment horizontal="center" textRotation="90" wrapText="1"/>
    </xf>
    <xf numFmtId="0" fontId="10" fillId="20" borderId="16" xfId="0" applyFont="1" applyFill="1" applyBorder="1" applyAlignment="1">
      <alignment horizontal="center" textRotation="90" wrapText="1"/>
    </xf>
    <xf numFmtId="0" fontId="10" fillId="20" borderId="4" xfId="0" applyFont="1" applyFill="1" applyBorder="1" applyAlignment="1">
      <alignment horizontal="center" textRotation="90" wrapText="1"/>
    </xf>
    <xf numFmtId="0" fontId="10" fillId="20" borderId="8" xfId="0" applyFont="1" applyFill="1" applyBorder="1" applyAlignment="1">
      <alignment horizontal="center" textRotation="90" wrapText="1"/>
    </xf>
    <xf numFmtId="0" fontId="10" fillId="20" borderId="15" xfId="0" applyFont="1" applyFill="1" applyBorder="1" applyAlignment="1">
      <alignment horizontal="center" textRotation="90" wrapText="1"/>
    </xf>
    <xf numFmtId="0" fontId="6" fillId="22" borderId="1" xfId="0" applyFont="1" applyFill="1" applyBorder="1" applyAlignment="1" applyProtection="1">
      <alignment horizontal="center" vertical="center" wrapText="1"/>
    </xf>
    <xf numFmtId="0" fontId="6" fillId="22" borderId="3" xfId="0" applyFont="1" applyFill="1" applyBorder="1" applyAlignment="1" applyProtection="1">
      <alignment horizontal="center" vertical="center" wrapText="1"/>
    </xf>
    <xf numFmtId="0" fontId="6" fillId="22" borderId="55" xfId="0" applyFont="1" applyFill="1" applyBorder="1" applyAlignment="1" applyProtection="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8" xfId="0" applyNumberFormat="1" applyFont="1" applyFill="1" applyBorder="1" applyAlignment="1" applyProtection="1">
      <alignment horizontal="center" vertical="center" wrapText="1"/>
    </xf>
    <xf numFmtId="49" fontId="10" fillId="7" borderId="15" xfId="0" applyNumberFormat="1" applyFont="1" applyFill="1" applyBorder="1" applyAlignment="1" applyProtection="1">
      <alignment horizontal="center" vertical="center" wrapText="1"/>
    </xf>
    <xf numFmtId="49" fontId="16" fillId="7" borderId="33" xfId="0" applyNumberFormat="1" applyFont="1" applyFill="1" applyBorder="1" applyAlignment="1">
      <alignment horizontal="center" vertical="center" wrapText="1"/>
    </xf>
    <xf numFmtId="49" fontId="16" fillId="7" borderId="34" xfId="0" applyNumberFormat="1" applyFont="1" applyFill="1" applyBorder="1" applyAlignment="1">
      <alignment horizontal="center" vertical="center" wrapText="1"/>
    </xf>
    <xf numFmtId="49" fontId="16" fillId="7" borderId="35" xfId="0" applyNumberFormat="1" applyFont="1" applyFill="1" applyBorder="1" applyAlignment="1">
      <alignment horizontal="center" vertical="center" wrapText="1"/>
    </xf>
    <xf numFmtId="49" fontId="10" fillId="7" borderId="27" xfId="0" applyNumberFormat="1" applyFont="1" applyFill="1" applyBorder="1" applyAlignment="1" applyProtection="1">
      <alignment horizontal="center" vertical="center" wrapText="1"/>
    </xf>
    <xf numFmtId="49" fontId="10" fillId="7" borderId="28" xfId="0" applyNumberFormat="1" applyFont="1" applyFill="1" applyBorder="1" applyAlignment="1" applyProtection="1">
      <alignment horizontal="center" vertical="center" wrapText="1"/>
    </xf>
    <xf numFmtId="49" fontId="10" fillId="7" borderId="17" xfId="0" applyNumberFormat="1" applyFont="1" applyFill="1" applyBorder="1" applyAlignment="1" applyProtection="1">
      <alignment horizontal="center" vertical="center" wrapText="1"/>
    </xf>
    <xf numFmtId="49" fontId="10" fillId="7" borderId="39" xfId="0" applyNumberFormat="1" applyFont="1" applyFill="1" applyBorder="1" applyAlignment="1" applyProtection="1">
      <alignment horizontal="center" vertical="center" wrapText="1"/>
    </xf>
    <xf numFmtId="49" fontId="10" fillId="7" borderId="40" xfId="0" applyNumberFormat="1" applyFont="1" applyFill="1" applyBorder="1" applyAlignment="1" applyProtection="1">
      <alignment horizontal="center" vertical="center" wrapText="1"/>
    </xf>
    <xf numFmtId="49" fontId="10" fillId="7" borderId="23" xfId="0" applyNumberFormat="1" applyFont="1" applyFill="1" applyBorder="1" applyAlignment="1" applyProtection="1">
      <alignment horizontal="center" vertical="center" wrapText="1"/>
    </xf>
    <xf numFmtId="49" fontId="10" fillId="7" borderId="18" xfId="0" applyNumberFormat="1" applyFont="1" applyFill="1" applyBorder="1" applyAlignment="1" applyProtection="1">
      <alignment horizontal="center" vertical="center" wrapText="1"/>
    </xf>
    <xf numFmtId="49" fontId="16" fillId="6" borderId="33" xfId="0" applyNumberFormat="1" applyFont="1" applyFill="1" applyBorder="1" applyAlignment="1">
      <alignment horizontal="center" vertical="center" wrapText="1"/>
    </xf>
    <xf numFmtId="49" fontId="16" fillId="6" borderId="34" xfId="0" applyNumberFormat="1" applyFont="1" applyFill="1" applyBorder="1" applyAlignment="1">
      <alignment horizontal="center" vertical="center" wrapText="1"/>
    </xf>
    <xf numFmtId="49" fontId="16" fillId="6" borderId="35" xfId="0" applyNumberFormat="1" applyFont="1" applyFill="1" applyBorder="1" applyAlignment="1">
      <alignment horizontal="center" vertical="center" wrapText="1"/>
    </xf>
    <xf numFmtId="0" fontId="6" fillId="22" borderId="26" xfId="0" applyFont="1" applyFill="1" applyBorder="1" applyAlignment="1" applyProtection="1">
      <alignment horizontal="center" vertical="center" wrapText="1"/>
    </xf>
    <xf numFmtId="0" fontId="6" fillId="22" borderId="58" xfId="0" applyFont="1" applyFill="1" applyBorder="1" applyAlignment="1" applyProtection="1">
      <alignment horizontal="center" vertical="center" wrapText="1"/>
    </xf>
    <xf numFmtId="0" fontId="6" fillId="22" borderId="57" xfId="0" applyFont="1" applyFill="1" applyBorder="1" applyAlignment="1" applyProtection="1">
      <alignment horizontal="center" vertical="center" wrapText="1"/>
    </xf>
    <xf numFmtId="49" fontId="16" fillId="19" borderId="33" xfId="0" applyNumberFormat="1" applyFont="1" applyFill="1" applyBorder="1" applyAlignment="1">
      <alignment horizontal="center" vertical="center" wrapText="1"/>
    </xf>
    <xf numFmtId="49" fontId="16" fillId="19" borderId="34" xfId="0" applyNumberFormat="1" applyFont="1" applyFill="1" applyBorder="1" applyAlignment="1">
      <alignment horizontal="center" vertical="center" wrapText="1"/>
    </xf>
    <xf numFmtId="49" fontId="16" fillId="19" borderId="35" xfId="0" applyNumberFormat="1" applyFont="1" applyFill="1" applyBorder="1" applyAlignment="1">
      <alignment horizontal="center" vertical="center" wrapText="1"/>
    </xf>
    <xf numFmtId="0" fontId="10" fillId="19" borderId="55" xfId="0" applyFont="1" applyFill="1" applyBorder="1" applyAlignment="1">
      <alignment horizontal="center" vertical="center" wrapText="1"/>
    </xf>
    <xf numFmtId="0" fontId="10" fillId="19" borderId="56" xfId="0" applyFont="1" applyFill="1" applyBorder="1" applyAlignment="1">
      <alignment horizontal="center" vertical="center" wrapText="1"/>
    </xf>
    <xf numFmtId="0" fontId="10" fillId="19" borderId="57" xfId="0" applyFont="1" applyFill="1" applyBorder="1" applyAlignment="1">
      <alignment horizontal="center" vertical="center" wrapText="1"/>
    </xf>
    <xf numFmtId="0" fontId="10" fillId="20" borderId="2" xfId="0" applyFont="1" applyFill="1" applyBorder="1" applyAlignment="1">
      <alignment horizontal="center" vertical="center" wrapText="1"/>
    </xf>
    <xf numFmtId="0" fontId="10" fillId="20" borderId="26" xfId="0" applyFont="1" applyFill="1" applyBorder="1" applyAlignment="1">
      <alignment horizontal="center" vertical="center" wrapText="1"/>
    </xf>
    <xf numFmtId="0" fontId="10" fillId="23" borderId="32" xfId="0" applyFont="1" applyFill="1" applyBorder="1" applyAlignment="1">
      <alignment horizontal="center" vertical="center" wrapText="1"/>
    </xf>
    <xf numFmtId="0" fontId="10" fillId="23" borderId="30" xfId="0" applyFont="1" applyFill="1" applyBorder="1" applyAlignment="1">
      <alignment horizontal="center" vertical="center" wrapText="1"/>
    </xf>
    <xf numFmtId="0" fontId="10" fillId="23" borderId="31" xfId="0" applyFont="1" applyFill="1" applyBorder="1" applyAlignment="1">
      <alignment horizontal="center" vertical="center" wrapText="1"/>
    </xf>
    <xf numFmtId="0" fontId="10" fillId="20" borderId="21" xfId="0" applyFont="1" applyFill="1" applyBorder="1" applyAlignment="1">
      <alignment horizontal="center" textRotation="90" wrapText="1"/>
    </xf>
    <xf numFmtId="0" fontId="10" fillId="20" borderId="24" xfId="0" applyFont="1" applyFill="1" applyBorder="1" applyAlignment="1">
      <alignment horizontal="center" textRotation="90" wrapText="1"/>
    </xf>
    <xf numFmtId="0" fontId="10" fillId="20" borderId="25" xfId="0" applyFont="1" applyFill="1" applyBorder="1" applyAlignment="1">
      <alignment horizontal="center" textRotation="90" wrapText="1"/>
    </xf>
    <xf numFmtId="0" fontId="12" fillId="23" borderId="33" xfId="0" applyFont="1" applyFill="1" applyBorder="1" applyAlignment="1">
      <alignment horizontal="center" vertical="center"/>
    </xf>
    <xf numFmtId="0" fontId="12" fillId="23" borderId="35" xfId="0" applyFont="1" applyFill="1" applyBorder="1" applyAlignment="1">
      <alignment horizontal="center" vertical="center"/>
    </xf>
    <xf numFmtId="0" fontId="10" fillId="23" borderId="1" xfId="0" applyFont="1" applyFill="1" applyBorder="1" applyAlignment="1">
      <alignment horizontal="center" vertical="center" wrapText="1"/>
    </xf>
    <xf numFmtId="0" fontId="10" fillId="23" borderId="3" xfId="0" applyFont="1" applyFill="1" applyBorder="1" applyAlignment="1">
      <alignment horizontal="center" vertical="center" wrapText="1"/>
    </xf>
    <xf numFmtId="0" fontId="10" fillId="23" borderId="55" xfId="0"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59" xfId="0" applyFont="1" applyBorder="1" applyAlignment="1">
      <alignment horizontal="center" vertical="center"/>
    </xf>
    <xf numFmtId="0" fontId="12" fillId="21" borderId="32" xfId="0" applyFont="1" applyFill="1" applyBorder="1" applyAlignment="1" applyProtection="1">
      <alignment horizontal="center" vertical="center" wrapText="1"/>
      <protection locked="0"/>
    </xf>
    <xf numFmtId="0" fontId="12" fillId="21" borderId="30" xfId="0" applyFont="1" applyFill="1" applyBorder="1" applyAlignment="1" applyProtection="1">
      <alignment horizontal="center" vertical="center" wrapText="1"/>
      <protection locked="0"/>
    </xf>
    <xf numFmtId="0" fontId="12" fillId="21" borderId="31" xfId="0" applyFont="1" applyFill="1" applyBorder="1" applyAlignment="1" applyProtection="1">
      <alignment horizontal="center" vertical="center" wrapText="1"/>
      <protection locked="0"/>
    </xf>
  </cellXfs>
  <cellStyles count="2">
    <cellStyle name="Normale" xfId="0" builtinId="0"/>
    <cellStyle name="Normale 2" xfId="1" xr:uid="{00000000-0005-0000-0000-000001000000}"/>
  </cellStyles>
  <dxfs count="11">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5"/>
  <sheetViews>
    <sheetView topLeftCell="A8" zoomScaleNormal="100" zoomScaleSheetLayoutView="90" workbookViewId="0">
      <selection activeCell="E8" sqref="E8:E11"/>
    </sheetView>
  </sheetViews>
  <sheetFormatPr defaultRowHeight="15" x14ac:dyDescent="0.25"/>
  <cols>
    <col min="1" max="1" width="17.85546875" style="16" customWidth="1"/>
    <col min="2" max="2" width="25.5703125" style="17" customWidth="1"/>
    <col min="3" max="4" width="40.5703125" style="17" customWidth="1"/>
    <col min="5" max="5" width="16" style="17" bestFit="1" customWidth="1"/>
    <col min="6" max="35" width="9.28515625" customWidth="1"/>
  </cols>
  <sheetData>
    <row r="1" spans="1:35"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88" t="s">
        <v>82</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133" t="s">
        <v>78</v>
      </c>
      <c r="D5" s="133" t="s">
        <v>0</v>
      </c>
      <c r="E5" s="133" t="s">
        <v>0</v>
      </c>
      <c r="F5" s="133" t="s">
        <v>0</v>
      </c>
      <c r="G5" s="133" t="s">
        <v>0</v>
      </c>
      <c r="H5" s="133" t="s">
        <v>0</v>
      </c>
      <c r="I5" s="133" t="s">
        <v>0</v>
      </c>
      <c r="J5" s="133" t="s">
        <v>0</v>
      </c>
      <c r="K5" s="133" t="s">
        <v>0</v>
      </c>
      <c r="L5" s="133" t="s">
        <v>0</v>
      </c>
      <c r="M5" s="133" t="s">
        <v>0</v>
      </c>
      <c r="N5" s="133" t="s">
        <v>0</v>
      </c>
      <c r="O5" s="133" t="s">
        <v>0</v>
      </c>
      <c r="P5" s="133" t="s">
        <v>0</v>
      </c>
      <c r="Q5" s="133" t="s">
        <v>0</v>
      </c>
      <c r="R5" s="133" t="s">
        <v>0</v>
      </c>
      <c r="S5" s="133" t="s">
        <v>0</v>
      </c>
      <c r="T5" s="133" t="s">
        <v>0</v>
      </c>
      <c r="U5" s="133" t="s">
        <v>0</v>
      </c>
      <c r="V5" s="133" t="s">
        <v>0</v>
      </c>
      <c r="W5" s="133" t="s">
        <v>0</v>
      </c>
      <c r="X5" s="133" t="s">
        <v>0</v>
      </c>
      <c r="Y5" s="133" t="s">
        <v>0</v>
      </c>
      <c r="Z5" s="133" t="s">
        <v>0</v>
      </c>
      <c r="AA5" s="133" t="s">
        <v>0</v>
      </c>
      <c r="AB5" s="133" t="s">
        <v>0</v>
      </c>
      <c r="AC5" s="133" t="s">
        <v>0</v>
      </c>
      <c r="AD5" s="133"/>
      <c r="AE5" s="133"/>
      <c r="AF5" s="133" t="s">
        <v>0</v>
      </c>
      <c r="AG5" s="133" t="s">
        <v>0</v>
      </c>
      <c r="AH5" s="133" t="s">
        <v>0</v>
      </c>
      <c r="AI5" s="133" t="s">
        <v>0</v>
      </c>
    </row>
    <row r="6" spans="1:35" s="4" customFormat="1" ht="61.5" customHeight="1" x14ac:dyDescent="0.25">
      <c r="A6" s="11" t="s">
        <v>0</v>
      </c>
      <c r="B6" s="7" t="s">
        <v>0</v>
      </c>
      <c r="C6" s="133" t="s">
        <v>3</v>
      </c>
      <c r="D6" s="133" t="s">
        <v>0</v>
      </c>
      <c r="E6" s="133" t="s">
        <v>0</v>
      </c>
      <c r="F6" s="133" t="s">
        <v>0</v>
      </c>
      <c r="G6" s="133" t="s">
        <v>0</v>
      </c>
      <c r="H6" s="133" t="s">
        <v>0</v>
      </c>
      <c r="I6" s="133" t="s">
        <v>0</v>
      </c>
      <c r="J6" s="133" t="s">
        <v>0</v>
      </c>
      <c r="K6" s="133" t="s">
        <v>0</v>
      </c>
      <c r="L6" s="133" t="s">
        <v>0</v>
      </c>
      <c r="M6" s="133" t="s">
        <v>0</v>
      </c>
      <c r="N6" s="133" t="s">
        <v>0</v>
      </c>
      <c r="O6" s="133" t="s">
        <v>0</v>
      </c>
      <c r="P6" s="133" t="s">
        <v>0</v>
      </c>
      <c r="Q6" s="133" t="s">
        <v>0</v>
      </c>
      <c r="R6" s="133" t="s">
        <v>0</v>
      </c>
      <c r="S6" s="133" t="s">
        <v>0</v>
      </c>
      <c r="T6" s="133" t="s">
        <v>0</v>
      </c>
      <c r="U6" s="133" t="s">
        <v>0</v>
      </c>
      <c r="V6" s="12" t="s">
        <v>0</v>
      </c>
      <c r="W6" s="12" t="s">
        <v>0</v>
      </c>
      <c r="X6" s="12" t="s">
        <v>0</v>
      </c>
      <c r="Y6" s="12" t="s">
        <v>0</v>
      </c>
      <c r="Z6" s="12" t="s">
        <v>0</v>
      </c>
      <c r="AA6" s="12" t="s">
        <v>0</v>
      </c>
      <c r="AB6" s="12" t="s">
        <v>0</v>
      </c>
      <c r="AC6" s="12" t="s">
        <v>0</v>
      </c>
      <c r="AD6" s="89"/>
      <c r="AE6" s="89"/>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x14ac:dyDescent="0.25">
      <c r="A8" s="115" t="s">
        <v>4</v>
      </c>
      <c r="B8" s="118" t="s">
        <v>5</v>
      </c>
      <c r="C8" s="121" t="s">
        <v>6</v>
      </c>
      <c r="D8" s="124" t="s">
        <v>7</v>
      </c>
      <c r="E8" s="124" t="s">
        <v>99</v>
      </c>
      <c r="F8" s="134" t="s">
        <v>8</v>
      </c>
      <c r="G8" s="135" t="s">
        <v>0</v>
      </c>
      <c r="H8" s="135" t="s">
        <v>0</v>
      </c>
      <c r="I8" s="135" t="s">
        <v>0</v>
      </c>
      <c r="J8" s="135" t="s">
        <v>0</v>
      </c>
      <c r="K8" s="135" t="s">
        <v>0</v>
      </c>
      <c r="L8" s="135" t="s">
        <v>0</v>
      </c>
      <c r="M8" s="135" t="s">
        <v>0</v>
      </c>
      <c r="N8" s="135" t="s">
        <v>0</v>
      </c>
      <c r="O8" s="135" t="s">
        <v>0</v>
      </c>
      <c r="P8" s="135" t="s">
        <v>0</v>
      </c>
      <c r="Q8" s="135" t="s">
        <v>0</v>
      </c>
      <c r="R8" s="135" t="s">
        <v>0</v>
      </c>
      <c r="S8" s="135" t="s">
        <v>0</v>
      </c>
      <c r="T8" s="135" t="s">
        <v>0</v>
      </c>
      <c r="U8" s="135" t="s">
        <v>0</v>
      </c>
      <c r="V8" s="135" t="s">
        <v>0</v>
      </c>
      <c r="W8" s="135" t="s">
        <v>0</v>
      </c>
      <c r="X8" s="135" t="s">
        <v>0</v>
      </c>
      <c r="Y8" s="135" t="s">
        <v>0</v>
      </c>
      <c r="Z8" s="135" t="s">
        <v>0</v>
      </c>
      <c r="AA8" s="135" t="s">
        <v>0</v>
      </c>
      <c r="AB8" s="135" t="s">
        <v>0</v>
      </c>
      <c r="AC8" s="135" t="s">
        <v>0</v>
      </c>
      <c r="AD8" s="135"/>
      <c r="AE8" s="135"/>
      <c r="AF8" s="135" t="s">
        <v>0</v>
      </c>
      <c r="AG8" s="135" t="s">
        <v>0</v>
      </c>
      <c r="AH8" s="135" t="s">
        <v>0</v>
      </c>
      <c r="AI8" s="135" t="s">
        <v>0</v>
      </c>
    </row>
    <row r="9" spans="1:35" ht="100.5" customHeight="1" x14ac:dyDescent="0.25">
      <c r="A9" s="116" t="s">
        <v>0</v>
      </c>
      <c r="B9" s="119" t="s">
        <v>0</v>
      </c>
      <c r="C9" s="122" t="s">
        <v>0</v>
      </c>
      <c r="D9" s="125" t="s">
        <v>0</v>
      </c>
      <c r="E9" s="125" t="s">
        <v>0</v>
      </c>
      <c r="F9" s="113" t="s">
        <v>9</v>
      </c>
      <c r="G9" s="100" t="s">
        <v>10</v>
      </c>
      <c r="H9" s="98" t="s">
        <v>11</v>
      </c>
      <c r="I9" s="102" t="s">
        <v>12</v>
      </c>
      <c r="J9" s="104" t="s">
        <v>13</v>
      </c>
      <c r="K9" s="113" t="s">
        <v>14</v>
      </c>
      <c r="L9" s="100" t="s">
        <v>15</v>
      </c>
      <c r="M9" s="98" t="s">
        <v>16</v>
      </c>
      <c r="N9" s="100" t="s">
        <v>17</v>
      </c>
      <c r="O9" s="102" t="s">
        <v>18</v>
      </c>
      <c r="P9" s="104" t="s">
        <v>19</v>
      </c>
      <c r="Q9" s="106" t="s">
        <v>20</v>
      </c>
      <c r="R9" s="146" t="s">
        <v>21</v>
      </c>
      <c r="S9" s="13" t="s">
        <v>22</v>
      </c>
      <c r="T9" s="136" t="s">
        <v>23</v>
      </c>
      <c r="U9" s="136" t="s">
        <v>0</v>
      </c>
      <c r="V9" s="136" t="s">
        <v>0</v>
      </c>
      <c r="W9" s="137" t="s">
        <v>24</v>
      </c>
      <c r="X9" s="138" t="s">
        <v>0</v>
      </c>
      <c r="Y9" s="138" t="s">
        <v>0</v>
      </c>
      <c r="Z9" s="138" t="s">
        <v>0</v>
      </c>
      <c r="AA9" s="138" t="s">
        <v>0</v>
      </c>
      <c r="AB9" s="139" t="s">
        <v>0</v>
      </c>
      <c r="AC9" s="140" t="s">
        <v>25</v>
      </c>
      <c r="AD9" s="140"/>
      <c r="AE9" s="140"/>
      <c r="AF9" s="140" t="s">
        <v>0</v>
      </c>
      <c r="AG9" s="141" t="s">
        <v>26</v>
      </c>
      <c r="AH9" s="141" t="s">
        <v>0</v>
      </c>
      <c r="AI9" s="141" t="s">
        <v>0</v>
      </c>
    </row>
    <row r="10" spans="1:35" ht="45" customHeight="1" x14ac:dyDescent="0.25">
      <c r="A10" s="116" t="s">
        <v>0</v>
      </c>
      <c r="B10" s="119" t="s">
        <v>0</v>
      </c>
      <c r="C10" s="122" t="s">
        <v>0</v>
      </c>
      <c r="D10" s="125" t="s">
        <v>0</v>
      </c>
      <c r="E10" s="125" t="s">
        <v>0</v>
      </c>
      <c r="F10" s="113" t="s">
        <v>0</v>
      </c>
      <c r="G10" s="100" t="s">
        <v>0</v>
      </c>
      <c r="H10" s="98" t="s">
        <v>0</v>
      </c>
      <c r="I10" s="102" t="s">
        <v>0</v>
      </c>
      <c r="J10" s="104" t="s">
        <v>0</v>
      </c>
      <c r="K10" s="113" t="s">
        <v>0</v>
      </c>
      <c r="L10" s="100" t="s">
        <v>0</v>
      </c>
      <c r="M10" s="98" t="s">
        <v>0</v>
      </c>
      <c r="N10" s="100" t="s">
        <v>0</v>
      </c>
      <c r="O10" s="102" t="s">
        <v>0</v>
      </c>
      <c r="P10" s="104" t="s">
        <v>0</v>
      </c>
      <c r="Q10" s="106" t="s">
        <v>0</v>
      </c>
      <c r="R10" s="146" t="s">
        <v>0</v>
      </c>
      <c r="S10" s="142" t="s">
        <v>22</v>
      </c>
      <c r="T10" s="144" t="s">
        <v>97</v>
      </c>
      <c r="U10" s="108" t="s">
        <v>27</v>
      </c>
      <c r="V10" s="108" t="s">
        <v>28</v>
      </c>
      <c r="W10" s="96" t="s">
        <v>29</v>
      </c>
      <c r="X10" s="96" t="s">
        <v>30</v>
      </c>
      <c r="Y10" s="96" t="s">
        <v>31</v>
      </c>
      <c r="Z10" s="96" t="s">
        <v>32</v>
      </c>
      <c r="AA10" s="96" t="s">
        <v>33</v>
      </c>
      <c r="AB10" s="96" t="s">
        <v>34</v>
      </c>
      <c r="AC10" s="90" t="s">
        <v>35</v>
      </c>
      <c r="AD10" s="90" t="s">
        <v>96</v>
      </c>
      <c r="AE10" s="90" t="s">
        <v>94</v>
      </c>
      <c r="AF10" s="90" t="s">
        <v>95</v>
      </c>
      <c r="AG10" s="92" t="s">
        <v>36</v>
      </c>
      <c r="AH10" s="92" t="s">
        <v>37</v>
      </c>
      <c r="AI10" s="92" t="s">
        <v>38</v>
      </c>
    </row>
    <row r="11" spans="1:35" ht="65.45" customHeight="1" thickBot="1" x14ac:dyDescent="0.3">
      <c r="A11" s="117" t="s">
        <v>0</v>
      </c>
      <c r="B11" s="120" t="s">
        <v>0</v>
      </c>
      <c r="C11" s="123" t="s">
        <v>0</v>
      </c>
      <c r="D11" s="126" t="s">
        <v>0</v>
      </c>
      <c r="E11" s="126" t="s">
        <v>0</v>
      </c>
      <c r="F11" s="114" t="s">
        <v>0</v>
      </c>
      <c r="G11" s="101" t="s">
        <v>0</v>
      </c>
      <c r="H11" s="99" t="s">
        <v>0</v>
      </c>
      <c r="I11" s="103" t="s">
        <v>0</v>
      </c>
      <c r="J11" s="105" t="s">
        <v>0</v>
      </c>
      <c r="K11" s="114" t="s">
        <v>0</v>
      </c>
      <c r="L11" s="101" t="s">
        <v>0</v>
      </c>
      <c r="M11" s="99" t="s">
        <v>0</v>
      </c>
      <c r="N11" s="101" t="s">
        <v>0</v>
      </c>
      <c r="O11" s="103" t="s">
        <v>0</v>
      </c>
      <c r="P11" s="105" t="s">
        <v>0</v>
      </c>
      <c r="Q11" s="107" t="s">
        <v>0</v>
      </c>
      <c r="R11" s="147" t="s">
        <v>0</v>
      </c>
      <c r="S11" s="143" t="s">
        <v>0</v>
      </c>
      <c r="T11" s="145" t="s">
        <v>0</v>
      </c>
      <c r="U11" s="109" t="s">
        <v>0</v>
      </c>
      <c r="V11" s="109" t="s">
        <v>0</v>
      </c>
      <c r="W11" s="97" t="s">
        <v>0</v>
      </c>
      <c r="X11" s="97" t="s">
        <v>0</v>
      </c>
      <c r="Y11" s="97" t="s">
        <v>0</v>
      </c>
      <c r="Z11" s="97" t="s">
        <v>0</v>
      </c>
      <c r="AA11" s="97" t="s">
        <v>0</v>
      </c>
      <c r="AB11" s="97" t="s">
        <v>0</v>
      </c>
      <c r="AC11" s="91" t="s">
        <v>0</v>
      </c>
      <c r="AD11" s="91"/>
      <c r="AE11" s="91"/>
      <c r="AF11" s="91" t="s">
        <v>0</v>
      </c>
      <c r="AG11" s="93" t="s">
        <v>0</v>
      </c>
      <c r="AH11" s="93" t="s">
        <v>0</v>
      </c>
      <c r="AI11" s="93" t="s">
        <v>0</v>
      </c>
    </row>
    <row r="12" spans="1:35" ht="15.75" thickBot="1" x14ac:dyDescent="0.3">
      <c r="A12" s="94" t="s">
        <v>0</v>
      </c>
      <c r="B12" s="95" t="s">
        <v>0</v>
      </c>
      <c r="C12" s="95" t="s">
        <v>0</v>
      </c>
      <c r="D12" s="95" t="s">
        <v>0</v>
      </c>
      <c r="E12" s="95" t="s">
        <v>0</v>
      </c>
      <c r="F12" s="95" t="s">
        <v>0</v>
      </c>
      <c r="G12" s="95" t="s">
        <v>0</v>
      </c>
      <c r="H12" s="95" t="s">
        <v>0</v>
      </c>
      <c r="I12" s="95" t="s">
        <v>0</v>
      </c>
      <c r="J12" s="95" t="s">
        <v>0</v>
      </c>
      <c r="K12" s="95" t="s">
        <v>0</v>
      </c>
      <c r="L12" s="95" t="s">
        <v>0</v>
      </c>
      <c r="M12" s="95" t="s">
        <v>0</v>
      </c>
      <c r="N12" s="95" t="s">
        <v>0</v>
      </c>
      <c r="O12" s="95" t="s">
        <v>0</v>
      </c>
      <c r="P12" s="95" t="s">
        <v>0</v>
      </c>
      <c r="Q12" s="95" t="s">
        <v>0</v>
      </c>
      <c r="R12" s="95" t="s">
        <v>0</v>
      </c>
      <c r="S12" s="95" t="s">
        <v>0</v>
      </c>
      <c r="T12" s="95" t="s">
        <v>0</v>
      </c>
      <c r="U12" s="95" t="s">
        <v>0</v>
      </c>
      <c r="V12" s="95" t="s">
        <v>0</v>
      </c>
      <c r="W12" s="95" t="s">
        <v>0</v>
      </c>
      <c r="X12" s="95" t="s">
        <v>0</v>
      </c>
      <c r="Y12" s="95" t="s">
        <v>0</v>
      </c>
      <c r="Z12" s="95" t="s">
        <v>0</v>
      </c>
      <c r="AA12" s="95" t="s">
        <v>0</v>
      </c>
      <c r="AB12" s="95" t="s">
        <v>0</v>
      </c>
      <c r="AC12" s="95" t="s">
        <v>0</v>
      </c>
      <c r="AD12" s="95"/>
      <c r="AE12" s="95"/>
      <c r="AF12" s="95" t="s">
        <v>0</v>
      </c>
      <c r="AG12" s="95" t="s">
        <v>0</v>
      </c>
      <c r="AH12" s="95" t="s">
        <v>0</v>
      </c>
      <c r="AI12" s="95" t="s">
        <v>0</v>
      </c>
    </row>
    <row r="13" spans="1:35" ht="35.1" customHeight="1" x14ac:dyDescent="0.25">
      <c r="A13" s="110" t="s">
        <v>67</v>
      </c>
      <c r="B13" s="127" t="s">
        <v>98</v>
      </c>
      <c r="C13" s="130" t="s">
        <v>68</v>
      </c>
      <c r="D13" s="42" t="s">
        <v>69</v>
      </c>
      <c r="E13" s="44" t="s">
        <v>72</v>
      </c>
      <c r="F13" s="39"/>
      <c r="G13" s="30"/>
      <c r="H13" s="30"/>
      <c r="I13" s="30"/>
      <c r="J13" s="30"/>
      <c r="K13" s="30"/>
      <c r="L13" s="30"/>
      <c r="M13" s="30" t="s">
        <v>80</v>
      </c>
      <c r="N13" s="30"/>
      <c r="O13" s="30"/>
      <c r="P13" s="30"/>
      <c r="Q13" s="30"/>
      <c r="R13" s="30"/>
      <c r="S13" s="30"/>
      <c r="T13" s="30"/>
      <c r="U13" s="30"/>
      <c r="V13" s="30"/>
      <c r="W13" s="30"/>
      <c r="X13" s="30"/>
      <c r="Y13" s="30"/>
      <c r="Z13" s="30"/>
      <c r="AA13" s="30"/>
      <c r="AB13" s="30"/>
      <c r="AC13" s="30"/>
      <c r="AD13" s="30"/>
      <c r="AE13" s="30"/>
      <c r="AF13" s="30"/>
      <c r="AG13" s="30"/>
      <c r="AH13" s="30" t="s">
        <v>80</v>
      </c>
      <c r="AI13" s="31" t="s">
        <v>80</v>
      </c>
    </row>
    <row r="14" spans="1:35" ht="35.1" customHeight="1" x14ac:dyDescent="0.25">
      <c r="A14" s="111"/>
      <c r="B14" s="128"/>
      <c r="C14" s="131"/>
      <c r="D14" s="43" t="s">
        <v>70</v>
      </c>
      <c r="E14" s="45" t="s">
        <v>72</v>
      </c>
      <c r="F14" s="40"/>
      <c r="G14" s="14" t="s">
        <v>80</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5"/>
    </row>
    <row r="15" spans="1:35" ht="35.1" customHeight="1" thickBot="1" x14ac:dyDescent="0.3">
      <c r="A15" s="112"/>
      <c r="B15" s="129"/>
      <c r="C15" s="132"/>
      <c r="D15" s="86" t="s">
        <v>71</v>
      </c>
      <c r="E15" s="46" t="s">
        <v>72</v>
      </c>
      <c r="F15" s="41"/>
      <c r="G15" s="32"/>
      <c r="H15" s="32"/>
      <c r="I15" s="32"/>
      <c r="J15" s="32"/>
      <c r="K15" s="32"/>
      <c r="L15" s="32"/>
      <c r="M15" s="32" t="s">
        <v>80</v>
      </c>
      <c r="N15" s="32"/>
      <c r="O15" s="32"/>
      <c r="P15" s="32"/>
      <c r="Q15" s="32"/>
      <c r="R15" s="32"/>
      <c r="S15" s="32"/>
      <c r="T15" s="32"/>
      <c r="U15" s="32"/>
      <c r="V15" s="32"/>
      <c r="W15" s="32"/>
      <c r="X15" s="32"/>
      <c r="Y15" s="32"/>
      <c r="Z15" s="32"/>
      <c r="AA15" s="32"/>
      <c r="AB15" s="32"/>
      <c r="AC15" s="32"/>
      <c r="AD15" s="32"/>
      <c r="AE15" s="32"/>
      <c r="AF15" s="32"/>
      <c r="AG15" s="32"/>
      <c r="AH15" s="32" t="s">
        <v>80</v>
      </c>
      <c r="AI15" s="33" t="s">
        <v>80</v>
      </c>
    </row>
  </sheetData>
  <mergeCells count="46">
    <mergeCell ref="C5:AI5"/>
    <mergeCell ref="C6:U6"/>
    <mergeCell ref="F8:AI8"/>
    <mergeCell ref="F9:F11"/>
    <mergeCell ref="T9:V9"/>
    <mergeCell ref="W9:AB9"/>
    <mergeCell ref="AC9:AF9"/>
    <mergeCell ref="AG9:AI9"/>
    <mergeCell ref="S10:S11"/>
    <mergeCell ref="T10:T11"/>
    <mergeCell ref="U10:U11"/>
    <mergeCell ref="X10:X11"/>
    <mergeCell ref="AG10:AG11"/>
    <mergeCell ref="AH10:AH11"/>
    <mergeCell ref="I9:I11"/>
    <mergeCell ref="R9:R11"/>
    <mergeCell ref="W10:W11"/>
    <mergeCell ref="L9:L11"/>
    <mergeCell ref="A13:A15"/>
    <mergeCell ref="J9:J11"/>
    <mergeCell ref="K9:K11"/>
    <mergeCell ref="G9:G11"/>
    <mergeCell ref="H9:H11"/>
    <mergeCell ref="A8:A11"/>
    <mergeCell ref="B8:B11"/>
    <mergeCell ref="C8:C11"/>
    <mergeCell ref="D8:D11"/>
    <mergeCell ref="E8:E11"/>
    <mergeCell ref="B13:B15"/>
    <mergeCell ref="C13:C15"/>
    <mergeCell ref="AD10:AD11"/>
    <mergeCell ref="AE10:AE11"/>
    <mergeCell ref="AI10:AI11"/>
    <mergeCell ref="A12:AI12"/>
    <mergeCell ref="Y10:Y11"/>
    <mergeCell ref="Z10:Z11"/>
    <mergeCell ref="AA10:AA11"/>
    <mergeCell ref="AB10:AB11"/>
    <mergeCell ref="AC10:AC11"/>
    <mergeCell ref="AF10:AF11"/>
    <mergeCell ref="M9:M11"/>
    <mergeCell ref="N9:N11"/>
    <mergeCell ref="O9:O11"/>
    <mergeCell ref="P9:P11"/>
    <mergeCell ref="Q9:Q11"/>
    <mergeCell ref="V10:V11"/>
  </mergeCells>
  <conditionalFormatting sqref="F13:AI15">
    <cfRule type="cellIs" dxfId="10" priority="42" operator="equal">
      <formula>"X"</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18"/>
  <sheetViews>
    <sheetView tabSelected="1" topLeftCell="N15" workbookViewId="0">
      <selection activeCell="P16" sqref="P16:P18"/>
    </sheetView>
  </sheetViews>
  <sheetFormatPr defaultColWidth="8.85546875" defaultRowHeight="15" x14ac:dyDescent="0.25"/>
  <cols>
    <col min="1" max="1" width="24.5703125" style="25" customWidth="1"/>
    <col min="2" max="2" width="24.5703125" style="26" customWidth="1"/>
    <col min="3" max="3" width="40.5703125" style="27" customWidth="1"/>
    <col min="4" max="4" width="40.5703125" style="26" customWidth="1"/>
    <col min="5" max="5" width="15.28515625" style="26" bestFit="1" customWidth="1"/>
    <col min="6" max="12" width="20.5703125" style="26" customWidth="1"/>
    <col min="13" max="14" width="40.7109375" style="28" customWidth="1"/>
    <col min="15" max="15" width="16.7109375" style="29" customWidth="1"/>
    <col min="16" max="16" width="68.42578125" style="28" customWidth="1"/>
    <col min="17" max="28" width="8.85546875" style="4"/>
    <col min="29" max="30" width="20.7109375" style="4" customWidth="1"/>
    <col min="31" max="98" width="8.85546875" style="4"/>
    <col min="99" max="16384" width="8.85546875" style="24"/>
  </cols>
  <sheetData>
    <row r="1" spans="1:98" s="4" customFormat="1" ht="18.75" x14ac:dyDescent="0.25">
      <c r="A1" s="154" t="s">
        <v>0</v>
      </c>
      <c r="B1" s="2" t="s">
        <v>0</v>
      </c>
      <c r="C1" s="19" t="s">
        <v>0</v>
      </c>
      <c r="D1" s="156" t="s">
        <v>1</v>
      </c>
      <c r="E1" s="156" t="s">
        <v>0</v>
      </c>
      <c r="F1" s="156" t="s">
        <v>0</v>
      </c>
      <c r="G1" s="156" t="s">
        <v>0</v>
      </c>
      <c r="H1" s="156" t="s">
        <v>0</v>
      </c>
      <c r="I1" s="81"/>
      <c r="J1" s="81"/>
      <c r="K1" s="81"/>
      <c r="L1" s="81"/>
      <c r="M1" s="5" t="s">
        <v>0</v>
      </c>
      <c r="N1" s="5" t="s">
        <v>0</v>
      </c>
      <c r="O1" s="5" t="s">
        <v>0</v>
      </c>
      <c r="P1" s="5" t="s">
        <v>0</v>
      </c>
    </row>
    <row r="2" spans="1:98" s="4" customFormat="1" ht="18.75" x14ac:dyDescent="0.25">
      <c r="A2" s="155" t="s">
        <v>0</v>
      </c>
      <c r="B2" s="7" t="s">
        <v>0</v>
      </c>
      <c r="C2" s="20" t="s">
        <v>0</v>
      </c>
      <c r="D2" s="157" t="s">
        <v>2</v>
      </c>
      <c r="E2" s="157" t="s">
        <v>0</v>
      </c>
      <c r="F2" s="157" t="s">
        <v>0</v>
      </c>
      <c r="G2" s="157" t="s">
        <v>0</v>
      </c>
      <c r="H2" s="157" t="s">
        <v>0</v>
      </c>
      <c r="I2" s="82"/>
      <c r="J2" s="82"/>
      <c r="K2" s="82"/>
      <c r="L2" s="82"/>
      <c r="M2" s="9" t="s">
        <v>0</v>
      </c>
      <c r="N2" s="9" t="s">
        <v>0</v>
      </c>
      <c r="O2" s="9" t="s">
        <v>0</v>
      </c>
      <c r="P2" s="9" t="s">
        <v>0</v>
      </c>
    </row>
    <row r="3" spans="1:98" s="4" customFormat="1" ht="18.75" x14ac:dyDescent="0.25">
      <c r="A3" s="155" t="s">
        <v>0</v>
      </c>
      <c r="B3" s="7" t="s">
        <v>0</v>
      </c>
      <c r="C3" s="20" t="s">
        <v>0</v>
      </c>
      <c r="D3" s="158" t="s">
        <v>82</v>
      </c>
      <c r="E3" s="158" t="s">
        <v>0</v>
      </c>
      <c r="F3" s="158" t="s">
        <v>0</v>
      </c>
      <c r="G3" s="158" t="s">
        <v>0</v>
      </c>
      <c r="H3" s="158" t="s">
        <v>0</v>
      </c>
      <c r="I3" s="82"/>
      <c r="J3" s="82"/>
      <c r="K3" s="82"/>
      <c r="L3" s="82"/>
      <c r="M3" s="9" t="s">
        <v>0</v>
      </c>
      <c r="N3" s="9" t="s">
        <v>0</v>
      </c>
      <c r="O3" s="9" t="s">
        <v>0</v>
      </c>
      <c r="P3" s="9" t="s">
        <v>0</v>
      </c>
    </row>
    <row r="4" spans="1:98" s="4" customFormat="1" ht="18.75" x14ac:dyDescent="0.25">
      <c r="A4" s="6" t="s">
        <v>0</v>
      </c>
      <c r="B4" s="7" t="s">
        <v>0</v>
      </c>
      <c r="C4" s="20" t="s">
        <v>0</v>
      </c>
      <c r="D4" s="8" t="s">
        <v>0</v>
      </c>
      <c r="E4" s="8" t="s">
        <v>0</v>
      </c>
      <c r="F4" s="8" t="s">
        <v>0</v>
      </c>
      <c r="G4" s="8" t="s">
        <v>0</v>
      </c>
      <c r="H4" s="8" t="s">
        <v>0</v>
      </c>
      <c r="I4" s="82"/>
      <c r="J4" s="82"/>
      <c r="K4" s="82"/>
      <c r="L4" s="82"/>
      <c r="M4" s="9" t="s">
        <v>0</v>
      </c>
      <c r="N4" s="9" t="s">
        <v>0</v>
      </c>
      <c r="O4" s="9" t="s">
        <v>0</v>
      </c>
      <c r="P4" s="9" t="s">
        <v>0</v>
      </c>
    </row>
    <row r="5" spans="1:98" s="4" customFormat="1" ht="45.75" x14ac:dyDescent="0.25">
      <c r="A5" s="10" t="s">
        <v>0</v>
      </c>
      <c r="B5" s="7" t="s">
        <v>0</v>
      </c>
      <c r="C5" s="133" t="s">
        <v>78</v>
      </c>
      <c r="D5" s="133" t="s">
        <v>0</v>
      </c>
      <c r="E5" s="133" t="s">
        <v>0</v>
      </c>
      <c r="F5" s="133" t="s">
        <v>0</v>
      </c>
      <c r="G5" s="133" t="s">
        <v>0</v>
      </c>
      <c r="H5" s="133" t="s">
        <v>0</v>
      </c>
      <c r="I5" s="133"/>
      <c r="J5" s="133"/>
      <c r="K5" s="133"/>
      <c r="L5" s="133"/>
      <c r="M5" s="133" t="s">
        <v>0</v>
      </c>
      <c r="N5" s="133" t="s">
        <v>0</v>
      </c>
      <c r="O5" s="18" t="s">
        <v>0</v>
      </c>
      <c r="P5" s="4" t="s">
        <v>0</v>
      </c>
    </row>
    <row r="6" spans="1:98" s="4" customFormat="1" ht="45.75" x14ac:dyDescent="0.25">
      <c r="A6" s="10" t="s">
        <v>0</v>
      </c>
      <c r="B6" s="7" t="s">
        <v>0</v>
      </c>
      <c r="C6" s="133" t="s">
        <v>45</v>
      </c>
      <c r="D6" s="133" t="s">
        <v>0</v>
      </c>
      <c r="E6" s="133" t="s">
        <v>0</v>
      </c>
      <c r="F6" s="133" t="s">
        <v>0</v>
      </c>
      <c r="G6" s="133" t="s">
        <v>0</v>
      </c>
      <c r="H6" s="133" t="s">
        <v>0</v>
      </c>
      <c r="I6" s="133"/>
      <c r="J6" s="133"/>
      <c r="K6" s="133"/>
      <c r="L6" s="133"/>
      <c r="M6" s="133" t="s">
        <v>0</v>
      </c>
      <c r="N6" s="133" t="s">
        <v>0</v>
      </c>
      <c r="O6" s="18" t="s">
        <v>0</v>
      </c>
      <c r="P6" s="4" t="s">
        <v>0</v>
      </c>
    </row>
    <row r="7" spans="1:98" s="4" customFormat="1" ht="15.75" thickBot="1" x14ac:dyDescent="0.3">
      <c r="A7" s="11" t="s">
        <v>0</v>
      </c>
      <c r="B7" s="7" t="s">
        <v>0</v>
      </c>
      <c r="C7" s="20" t="s">
        <v>0</v>
      </c>
      <c r="D7" s="7" t="s">
        <v>0</v>
      </c>
      <c r="E7" s="7" t="s">
        <v>0</v>
      </c>
      <c r="F7" s="7" t="s">
        <v>0</v>
      </c>
      <c r="G7" s="21" t="s">
        <v>0</v>
      </c>
      <c r="H7" s="7" t="s">
        <v>0</v>
      </c>
      <c r="I7" s="7"/>
      <c r="J7" s="7"/>
      <c r="K7" s="7"/>
      <c r="L7" s="7"/>
      <c r="M7" s="9" t="s">
        <v>0</v>
      </c>
      <c r="N7" s="9" t="s">
        <v>0</v>
      </c>
      <c r="O7" s="9" t="s">
        <v>0</v>
      </c>
      <c r="P7" s="9" t="s">
        <v>0</v>
      </c>
    </row>
    <row r="8" spans="1:98" s="22" customFormat="1" ht="19.5" customHeight="1" thickBot="1" x14ac:dyDescent="0.3">
      <c r="A8" s="201" t="s">
        <v>46</v>
      </c>
      <c r="B8" s="202"/>
      <c r="C8" s="202"/>
      <c r="D8" s="202"/>
      <c r="E8" s="202"/>
      <c r="F8" s="202"/>
      <c r="G8" s="202"/>
      <c r="H8" s="202"/>
      <c r="I8" s="202"/>
      <c r="J8" s="202"/>
      <c r="K8" s="202"/>
      <c r="L8" s="203"/>
      <c r="M8" s="191" t="s">
        <v>47</v>
      </c>
      <c r="N8" s="192"/>
      <c r="O8" s="192"/>
      <c r="P8" s="193"/>
      <c r="Q8" s="207" t="s">
        <v>51</v>
      </c>
      <c r="R8" s="208"/>
      <c r="S8" s="208"/>
      <c r="T8" s="208"/>
      <c r="U8" s="208"/>
      <c r="V8" s="208"/>
      <c r="W8" s="208"/>
      <c r="X8" s="208"/>
      <c r="Y8" s="208"/>
      <c r="Z8" s="208"/>
      <c r="AA8" s="208"/>
      <c r="AB8" s="208"/>
      <c r="AC8" s="208"/>
      <c r="AD8" s="209"/>
    </row>
    <row r="9" spans="1:98" s="23" customFormat="1" ht="30" customHeight="1" thickBot="1" x14ac:dyDescent="0.3">
      <c r="A9" s="159" t="s">
        <v>4</v>
      </c>
      <c r="B9" s="161" t="s">
        <v>5</v>
      </c>
      <c r="C9" s="169" t="s">
        <v>6</v>
      </c>
      <c r="D9" s="171" t="s">
        <v>7</v>
      </c>
      <c r="E9" s="171" t="s">
        <v>99</v>
      </c>
      <c r="F9" s="165" t="s">
        <v>39</v>
      </c>
      <c r="G9" s="167" t="s">
        <v>40</v>
      </c>
      <c r="H9" s="163" t="s">
        <v>41</v>
      </c>
      <c r="I9" s="185" t="s">
        <v>83</v>
      </c>
      <c r="J9" s="185" t="s">
        <v>84</v>
      </c>
      <c r="K9" s="204"/>
      <c r="L9" s="204" t="s">
        <v>85</v>
      </c>
      <c r="M9" s="188" t="s">
        <v>49</v>
      </c>
      <c r="N9" s="194" t="s">
        <v>48</v>
      </c>
      <c r="O9" s="194" t="s">
        <v>50</v>
      </c>
      <c r="P9" s="197" t="s">
        <v>42</v>
      </c>
      <c r="Q9" s="210" t="s">
        <v>52</v>
      </c>
      <c r="R9" s="211"/>
      <c r="S9" s="211"/>
      <c r="T9" s="211"/>
      <c r="U9" s="211"/>
      <c r="V9" s="211"/>
      <c r="W9" s="211"/>
      <c r="X9" s="211"/>
      <c r="Y9" s="211"/>
      <c r="Z9" s="211"/>
      <c r="AA9" s="211"/>
      <c r="AB9" s="211"/>
      <c r="AC9" s="211"/>
      <c r="AD9" s="212"/>
    </row>
    <row r="10" spans="1:98" s="23" customFormat="1" ht="30" customHeight="1" thickBot="1" x14ac:dyDescent="0.3">
      <c r="A10" s="160" t="s">
        <v>0</v>
      </c>
      <c r="B10" s="162" t="s">
        <v>0</v>
      </c>
      <c r="C10" s="170" t="s">
        <v>0</v>
      </c>
      <c r="D10" s="172" t="s">
        <v>0</v>
      </c>
      <c r="E10" s="172" t="s">
        <v>0</v>
      </c>
      <c r="F10" s="166" t="s">
        <v>0</v>
      </c>
      <c r="G10" s="168" t="s">
        <v>0</v>
      </c>
      <c r="H10" s="164" t="s">
        <v>0</v>
      </c>
      <c r="I10" s="186"/>
      <c r="J10" s="186"/>
      <c r="K10" s="205"/>
      <c r="L10" s="205"/>
      <c r="M10" s="189"/>
      <c r="N10" s="195"/>
      <c r="O10" s="195"/>
      <c r="P10" s="198"/>
      <c r="Q10" s="213" t="s">
        <v>53</v>
      </c>
      <c r="R10" s="213"/>
      <c r="S10" s="213"/>
      <c r="T10" s="213"/>
      <c r="U10" s="213"/>
      <c r="V10" s="213"/>
      <c r="W10" s="213"/>
      <c r="X10" s="213"/>
      <c r="Y10" s="213"/>
      <c r="Z10" s="213"/>
      <c r="AA10" s="213"/>
      <c r="AB10" s="214"/>
      <c r="AC10" s="221" t="s">
        <v>54</v>
      </c>
      <c r="AD10" s="222"/>
    </row>
    <row r="11" spans="1:98" s="23" customFormat="1" ht="30" customHeight="1" x14ac:dyDescent="0.25">
      <c r="A11" s="160" t="s">
        <v>0</v>
      </c>
      <c r="B11" s="162" t="s">
        <v>0</v>
      </c>
      <c r="C11" s="170" t="s">
        <v>0</v>
      </c>
      <c r="D11" s="172" t="s">
        <v>0</v>
      </c>
      <c r="E11" s="172" t="s">
        <v>0</v>
      </c>
      <c r="F11" s="166" t="s">
        <v>0</v>
      </c>
      <c r="G11" s="168" t="s">
        <v>0</v>
      </c>
      <c r="H11" s="164" t="s">
        <v>0</v>
      </c>
      <c r="I11" s="186"/>
      <c r="J11" s="186"/>
      <c r="K11" s="205"/>
      <c r="L11" s="205"/>
      <c r="M11" s="189"/>
      <c r="N11" s="195"/>
      <c r="O11" s="195"/>
      <c r="P11" s="199"/>
      <c r="Q11" s="182" t="s">
        <v>55</v>
      </c>
      <c r="R11" s="179" t="s">
        <v>56</v>
      </c>
      <c r="S11" s="179" t="s">
        <v>57</v>
      </c>
      <c r="T11" s="179" t="s">
        <v>65</v>
      </c>
      <c r="U11" s="179" t="s">
        <v>66</v>
      </c>
      <c r="V11" s="179" t="s">
        <v>58</v>
      </c>
      <c r="W11" s="179" t="s">
        <v>59</v>
      </c>
      <c r="X11" s="179" t="s">
        <v>60</v>
      </c>
      <c r="Y11" s="179" t="s">
        <v>61</v>
      </c>
      <c r="Z11" s="179" t="s">
        <v>62</v>
      </c>
      <c r="AA11" s="179" t="s">
        <v>63</v>
      </c>
      <c r="AB11" s="218" t="s">
        <v>64</v>
      </c>
      <c r="AC11" s="223" t="s">
        <v>89</v>
      </c>
      <c r="AD11" s="215" t="s">
        <v>79</v>
      </c>
    </row>
    <row r="12" spans="1:98" s="23" customFormat="1" ht="30" customHeight="1" x14ac:dyDescent="0.25">
      <c r="A12" s="160" t="s">
        <v>0</v>
      </c>
      <c r="B12" s="162" t="s">
        <v>0</v>
      </c>
      <c r="C12" s="170" t="s">
        <v>0</v>
      </c>
      <c r="D12" s="172" t="s">
        <v>0</v>
      </c>
      <c r="E12" s="172" t="s">
        <v>0</v>
      </c>
      <c r="F12" s="166" t="s">
        <v>0</v>
      </c>
      <c r="G12" s="168" t="s">
        <v>0</v>
      </c>
      <c r="H12" s="164" t="s">
        <v>0</v>
      </c>
      <c r="I12" s="186"/>
      <c r="J12" s="186"/>
      <c r="K12" s="205"/>
      <c r="L12" s="205"/>
      <c r="M12" s="189"/>
      <c r="N12" s="195"/>
      <c r="O12" s="195"/>
      <c r="P12" s="199"/>
      <c r="Q12" s="183"/>
      <c r="R12" s="180" t="s">
        <v>0</v>
      </c>
      <c r="S12" s="180" t="s">
        <v>0</v>
      </c>
      <c r="T12" s="180" t="s">
        <v>0</v>
      </c>
      <c r="U12" s="180" t="s">
        <v>0</v>
      </c>
      <c r="V12" s="180" t="s">
        <v>0</v>
      </c>
      <c r="W12" s="180" t="s">
        <v>0</v>
      </c>
      <c r="X12" s="180" t="s">
        <v>0</v>
      </c>
      <c r="Y12" s="180" t="s">
        <v>0</v>
      </c>
      <c r="Z12" s="180" t="s">
        <v>0</v>
      </c>
      <c r="AA12" s="180" t="s">
        <v>0</v>
      </c>
      <c r="AB12" s="219" t="s">
        <v>0</v>
      </c>
      <c r="AC12" s="224"/>
      <c r="AD12" s="216"/>
    </row>
    <row r="13" spans="1:98" s="23" customFormat="1" ht="30" customHeight="1" x14ac:dyDescent="0.25">
      <c r="A13" s="160" t="s">
        <v>0</v>
      </c>
      <c r="B13" s="162" t="s">
        <v>0</v>
      </c>
      <c r="C13" s="170" t="s">
        <v>0</v>
      </c>
      <c r="D13" s="172" t="s">
        <v>0</v>
      </c>
      <c r="E13" s="172" t="s">
        <v>0</v>
      </c>
      <c r="F13" s="166" t="s">
        <v>0</v>
      </c>
      <c r="G13" s="168" t="s">
        <v>0</v>
      </c>
      <c r="H13" s="164" t="s">
        <v>0</v>
      </c>
      <c r="I13" s="186"/>
      <c r="J13" s="186"/>
      <c r="K13" s="205"/>
      <c r="L13" s="205"/>
      <c r="M13" s="189"/>
      <c r="N13" s="195"/>
      <c r="O13" s="195"/>
      <c r="P13" s="199"/>
      <c r="Q13" s="183"/>
      <c r="R13" s="180" t="s">
        <v>0</v>
      </c>
      <c r="S13" s="180" t="s">
        <v>0</v>
      </c>
      <c r="T13" s="180" t="s">
        <v>0</v>
      </c>
      <c r="U13" s="180" t="s">
        <v>0</v>
      </c>
      <c r="V13" s="180" t="s">
        <v>0</v>
      </c>
      <c r="W13" s="180" t="s">
        <v>0</v>
      </c>
      <c r="X13" s="180" t="s">
        <v>0</v>
      </c>
      <c r="Y13" s="180" t="s">
        <v>0</v>
      </c>
      <c r="Z13" s="180" t="s">
        <v>0</v>
      </c>
      <c r="AA13" s="180" t="s">
        <v>0</v>
      </c>
      <c r="AB13" s="219" t="s">
        <v>0</v>
      </c>
      <c r="AC13" s="224"/>
      <c r="AD13" s="216"/>
    </row>
    <row r="14" spans="1:98" s="23" customFormat="1" ht="30" customHeight="1" thickBot="1" x14ac:dyDescent="0.3">
      <c r="A14" s="160" t="s">
        <v>0</v>
      </c>
      <c r="B14" s="162" t="s">
        <v>0</v>
      </c>
      <c r="C14" s="170" t="s">
        <v>0</v>
      </c>
      <c r="D14" s="172" t="s">
        <v>0</v>
      </c>
      <c r="E14" s="172" t="s">
        <v>0</v>
      </c>
      <c r="F14" s="166" t="s">
        <v>0</v>
      </c>
      <c r="G14" s="168" t="s">
        <v>0</v>
      </c>
      <c r="H14" s="164" t="s">
        <v>0</v>
      </c>
      <c r="I14" s="187"/>
      <c r="J14" s="187"/>
      <c r="K14" s="206"/>
      <c r="L14" s="206"/>
      <c r="M14" s="190"/>
      <c r="N14" s="196"/>
      <c r="O14" s="196"/>
      <c r="P14" s="200"/>
      <c r="Q14" s="183"/>
      <c r="R14" s="180" t="s">
        <v>0</v>
      </c>
      <c r="S14" s="180" t="s">
        <v>0</v>
      </c>
      <c r="T14" s="180" t="s">
        <v>0</v>
      </c>
      <c r="U14" s="180" t="s">
        <v>0</v>
      </c>
      <c r="V14" s="180" t="s">
        <v>0</v>
      </c>
      <c r="W14" s="180" t="s">
        <v>0</v>
      </c>
      <c r="X14" s="180" t="s">
        <v>0</v>
      </c>
      <c r="Y14" s="180" t="s">
        <v>0</v>
      </c>
      <c r="Z14" s="180" t="s">
        <v>0</v>
      </c>
      <c r="AA14" s="180" t="s">
        <v>0</v>
      </c>
      <c r="AB14" s="219" t="s">
        <v>0</v>
      </c>
      <c r="AC14" s="224"/>
      <c r="AD14" s="216"/>
    </row>
    <row r="15" spans="1:98" s="23" customFormat="1" ht="30" customHeight="1" thickBot="1" x14ac:dyDescent="0.3">
      <c r="A15" s="48" t="s">
        <v>0</v>
      </c>
      <c r="B15" s="49" t="s">
        <v>0</v>
      </c>
      <c r="C15" s="47" t="s">
        <v>0</v>
      </c>
      <c r="D15" s="50" t="s">
        <v>0</v>
      </c>
      <c r="E15" s="50" t="s">
        <v>0</v>
      </c>
      <c r="F15" s="34" t="s">
        <v>0</v>
      </c>
      <c r="G15" s="35" t="s">
        <v>0</v>
      </c>
      <c r="H15" s="36" t="s">
        <v>0</v>
      </c>
      <c r="I15" s="84"/>
      <c r="J15" s="87" t="s">
        <v>91</v>
      </c>
      <c r="K15" s="87" t="s">
        <v>92</v>
      </c>
      <c r="L15" s="85"/>
      <c r="M15" s="60" t="s">
        <v>0</v>
      </c>
      <c r="N15" s="37" t="s">
        <v>0</v>
      </c>
      <c r="O15" s="37" t="s">
        <v>0</v>
      </c>
      <c r="P15" s="38" t="s">
        <v>0</v>
      </c>
      <c r="Q15" s="184"/>
      <c r="R15" s="181"/>
      <c r="S15" s="181"/>
      <c r="T15" s="181"/>
      <c r="U15" s="181"/>
      <c r="V15" s="181"/>
      <c r="W15" s="181"/>
      <c r="X15" s="181"/>
      <c r="Y15" s="181"/>
      <c r="Z15" s="181"/>
      <c r="AA15" s="181"/>
      <c r="AB15" s="220"/>
      <c r="AC15" s="225"/>
      <c r="AD15" s="217"/>
    </row>
    <row r="16" spans="1:98" ht="50.1" customHeight="1" x14ac:dyDescent="0.25">
      <c r="A16" s="148" t="s">
        <v>67</v>
      </c>
      <c r="B16" s="173" t="s">
        <v>98</v>
      </c>
      <c r="C16" s="176" t="s">
        <v>77</v>
      </c>
      <c r="D16" s="52" t="s">
        <v>69</v>
      </c>
      <c r="E16" s="53" t="s">
        <v>72</v>
      </c>
      <c r="F16" s="66" t="s">
        <v>74</v>
      </c>
      <c r="G16" s="67" t="s">
        <v>75</v>
      </c>
      <c r="H16" s="68" t="s">
        <v>76</v>
      </c>
      <c r="I16" s="232" t="s">
        <v>93</v>
      </c>
      <c r="J16" s="232" t="s">
        <v>86</v>
      </c>
      <c r="K16" s="232" t="s">
        <v>87</v>
      </c>
      <c r="L16" s="232" t="s">
        <v>88</v>
      </c>
      <c r="M16" s="63" t="s">
        <v>73</v>
      </c>
      <c r="N16" s="61" t="s">
        <v>43</v>
      </c>
      <c r="O16" s="78" t="s">
        <v>44</v>
      </c>
      <c r="P16" s="151" t="s">
        <v>100</v>
      </c>
      <c r="Q16" s="72" t="s">
        <v>80</v>
      </c>
      <c r="R16" s="73" t="s">
        <v>80</v>
      </c>
      <c r="S16" s="73" t="s">
        <v>80</v>
      </c>
      <c r="T16" s="73" t="s">
        <v>80</v>
      </c>
      <c r="U16" s="73" t="s">
        <v>80</v>
      </c>
      <c r="V16" s="73" t="s">
        <v>80</v>
      </c>
      <c r="W16" s="73" t="s">
        <v>80</v>
      </c>
      <c r="X16" s="73" t="s">
        <v>80</v>
      </c>
      <c r="Y16" s="73" t="s">
        <v>80</v>
      </c>
      <c r="Z16" s="73" t="s">
        <v>80</v>
      </c>
      <c r="AA16" s="73" t="s">
        <v>80</v>
      </c>
      <c r="AB16" s="73" t="s">
        <v>80</v>
      </c>
      <c r="AC16" s="229" t="s">
        <v>90</v>
      </c>
      <c r="AD16" s="226" t="s">
        <v>81</v>
      </c>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row>
    <row r="17" spans="1:98" ht="50.1" customHeight="1" x14ac:dyDescent="0.25">
      <c r="A17" s="149"/>
      <c r="B17" s="174"/>
      <c r="C17" s="177"/>
      <c r="D17" s="51" t="s">
        <v>70</v>
      </c>
      <c r="E17" s="54" t="s">
        <v>72</v>
      </c>
      <c r="F17" s="57" t="s">
        <v>74</v>
      </c>
      <c r="G17" s="58" t="s">
        <v>75</v>
      </c>
      <c r="H17" s="69" t="s">
        <v>76</v>
      </c>
      <c r="I17" s="233"/>
      <c r="J17" s="233"/>
      <c r="K17" s="233"/>
      <c r="L17" s="233"/>
      <c r="M17" s="64" t="s">
        <v>73</v>
      </c>
      <c r="N17" s="62" t="s">
        <v>43</v>
      </c>
      <c r="O17" s="79" t="s">
        <v>44</v>
      </c>
      <c r="P17" s="152" t="s">
        <v>0</v>
      </c>
      <c r="Q17" s="74" t="s">
        <v>80</v>
      </c>
      <c r="R17" s="75" t="s">
        <v>80</v>
      </c>
      <c r="S17" s="75" t="s">
        <v>80</v>
      </c>
      <c r="T17" s="75" t="s">
        <v>80</v>
      </c>
      <c r="U17" s="75" t="s">
        <v>80</v>
      </c>
      <c r="V17" s="75" t="s">
        <v>80</v>
      </c>
      <c r="W17" s="75" t="s">
        <v>80</v>
      </c>
      <c r="X17" s="75" t="s">
        <v>80</v>
      </c>
      <c r="Y17" s="75" t="s">
        <v>80</v>
      </c>
      <c r="Z17" s="75" t="s">
        <v>80</v>
      </c>
      <c r="AA17" s="75" t="s">
        <v>80</v>
      </c>
      <c r="AB17" s="75" t="s">
        <v>80</v>
      </c>
      <c r="AC17" s="230"/>
      <c r="AD17" s="227"/>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row>
    <row r="18" spans="1:98" ht="50.1" customHeight="1" thickBot="1" x14ac:dyDescent="0.3">
      <c r="A18" s="150"/>
      <c r="B18" s="175"/>
      <c r="C18" s="178"/>
      <c r="D18" s="55" t="s">
        <v>71</v>
      </c>
      <c r="E18" s="56" t="s">
        <v>72</v>
      </c>
      <c r="F18" s="70" t="s">
        <v>74</v>
      </c>
      <c r="G18" s="59" t="s">
        <v>75</v>
      </c>
      <c r="H18" s="71" t="s">
        <v>76</v>
      </c>
      <c r="I18" s="234"/>
      <c r="J18" s="234"/>
      <c r="K18" s="234"/>
      <c r="L18" s="234"/>
      <c r="M18" s="65" t="s">
        <v>73</v>
      </c>
      <c r="N18" s="83" t="s">
        <v>43</v>
      </c>
      <c r="O18" s="80" t="s">
        <v>44</v>
      </c>
      <c r="P18" s="153" t="s">
        <v>0</v>
      </c>
      <c r="Q18" s="76" t="s">
        <v>80</v>
      </c>
      <c r="R18" s="77" t="s">
        <v>80</v>
      </c>
      <c r="S18" s="77" t="s">
        <v>80</v>
      </c>
      <c r="T18" s="77" t="s">
        <v>80</v>
      </c>
      <c r="U18" s="77" t="s">
        <v>80</v>
      </c>
      <c r="V18" s="77" t="s">
        <v>80</v>
      </c>
      <c r="W18" s="77" t="s">
        <v>80</v>
      </c>
      <c r="X18" s="77" t="s">
        <v>80</v>
      </c>
      <c r="Y18" s="77" t="s">
        <v>80</v>
      </c>
      <c r="Z18" s="77" t="s">
        <v>80</v>
      </c>
      <c r="AA18" s="77" t="s">
        <v>80</v>
      </c>
      <c r="AB18" s="77" t="s">
        <v>80</v>
      </c>
      <c r="AC18" s="231"/>
      <c r="AD18" s="228"/>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row>
  </sheetData>
  <mergeCells count="51">
    <mergeCell ref="AD16:AD18"/>
    <mergeCell ref="AC16:AC18"/>
    <mergeCell ref="I16:I18"/>
    <mergeCell ref="J16:J18"/>
    <mergeCell ref="K16:K18"/>
    <mergeCell ref="L16:L18"/>
    <mergeCell ref="Q8:AD8"/>
    <mergeCell ref="Q9:AD9"/>
    <mergeCell ref="Q10:AB10"/>
    <mergeCell ref="AD11:AD15"/>
    <mergeCell ref="AB11:AB15"/>
    <mergeCell ref="AC10:AD10"/>
    <mergeCell ref="AC11:AC15"/>
    <mergeCell ref="M8:P8"/>
    <mergeCell ref="N9:N14"/>
    <mergeCell ref="O9:O14"/>
    <mergeCell ref="P9:P14"/>
    <mergeCell ref="A8:L8"/>
    <mergeCell ref="J9:K14"/>
    <mergeCell ref="L9:L14"/>
    <mergeCell ref="C16:C18"/>
    <mergeCell ref="U11:U15"/>
    <mergeCell ref="AA11:AA15"/>
    <mergeCell ref="V11:V15"/>
    <mergeCell ref="W11:W15"/>
    <mergeCell ref="X11:X15"/>
    <mergeCell ref="Y11:Y15"/>
    <mergeCell ref="Z11:Z15"/>
    <mergeCell ref="Q11:Q15"/>
    <mergeCell ref="E9:E14"/>
    <mergeCell ref="R11:R15"/>
    <mergeCell ref="S11:S15"/>
    <mergeCell ref="T11:T15"/>
    <mergeCell ref="I9:I14"/>
    <mergeCell ref="M9:M14"/>
    <mergeCell ref="A16:A18"/>
    <mergeCell ref="P16:P18"/>
    <mergeCell ref="A1:A3"/>
    <mergeCell ref="D1:H1"/>
    <mergeCell ref="D2:H2"/>
    <mergeCell ref="D3:H3"/>
    <mergeCell ref="C5:N5"/>
    <mergeCell ref="C6:N6"/>
    <mergeCell ref="A9:A14"/>
    <mergeCell ref="B9:B14"/>
    <mergeCell ref="H9:H14"/>
    <mergeCell ref="F9:F14"/>
    <mergeCell ref="G9:G14"/>
    <mergeCell ref="C9:C14"/>
    <mergeCell ref="D9:D14"/>
    <mergeCell ref="B16:B18"/>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O16:O18</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O16:O18</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O16:O18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2022-03-28T10:56:10Z</dcterms:modified>
</cp:coreProperties>
</file>