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58CDD13E-CFB1-4D67-9CDF-B023E66B94AA}"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<sst xmlns="http://schemas.openxmlformats.org/spreadsheetml/2006/main" count="1038" uniqueCount="119">
  <si>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</si>
  <si>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</si>
  <si>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</si>
  <si>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</si>
  <si>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</si>
  <si>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</si>
  <si>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</si>
  <si>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</si>
  <si>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</si>
  <si>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</si>
  <si>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</si>
  <si>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</si>
  <si>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</si>
  <si>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</si>
  <si>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</si>
  <si>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</si>
  <si>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</si>
  <si>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</si>
  <si>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</si>
  <si>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</si>
  <si>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</si>
  <si>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</si>
  <si>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</si>
  <si>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</si>
  <si>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</si>
  <si>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</si>
  <si>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</si>
  <si>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</si>
  <si>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</si>
  <si>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</si>
  <si>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</si>
  <si>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</si>
  <si>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</si>
  <si>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</si>
  <si>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</si>
  <si>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</si>
  <si>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</si>
  <si>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</si>
  <si>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</si>
  <si>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SICUREZZA SUI LUOGHI DI LAVORO (SLL)</t>
  </si>
  <si>
    <t>A. Analisi dei rischi</t>
  </si>
  <si>
    <t>A.1. Identificazione dei pericoli e valutazione dei rischi</t>
  </si>
  <si>
    <t>A.1.1.  Predisposizione e aggiornamento Documenti Valutazione dei Rischi (DVR E DUVRI)</t>
  </si>
  <si>
    <t>SLL</t>
  </si>
  <si>
    <t>X</t>
  </si>
  <si>
    <t>A.1.2. Gestione dei dispositivi di protezione individuale (DPI) e dell’abbigliamento da lavoro (ADL)</t>
  </si>
  <si>
    <t>A.1.3. Piano di gestione delle emergenze</t>
  </si>
  <si>
    <t>A.1.4.Formazione del personale in materia di sicurezza</t>
  </si>
  <si>
    <t>B. Gestione macchine, attrezzature e arredi</t>
  </si>
  <si>
    <t>B.1.1. Adeguamento dei lavori ai videoterminali</t>
  </si>
  <si>
    <t>B.1.2. Verifica conformità dei beni strumentali in dotazione al personale</t>
  </si>
  <si>
    <t>C.1.1. Adempimenti in materia di sorveglianza sanitaria del personale</t>
  </si>
  <si>
    <t>C.1.2. Organizzazione e coordinamento delle visite mediche periodiche previste per il personale</t>
  </si>
  <si>
    <t>Direzione
Ufficio di staff</t>
  </si>
  <si>
    <t>Area di Riferimento</t>
  </si>
  <si>
    <t>Struttura/Funzione di riferimento</t>
  </si>
  <si>
    <t>DESCRIZIONE DEL COMPORTAMENTO A RISCHIO CORRUZIONE
(EVENTO a RISCHIO)</t>
  </si>
  <si>
    <t>FATTORI ABILITANTI</t>
  </si>
  <si>
    <t>MOTIVAZIONE</t>
  </si>
  <si>
    <t>Area Servizi Generali e
Sicurezza sui Luoghi di Lavoro</t>
  </si>
  <si>
    <t>Alterazioni e/o omissioni di informazioni e dati per la stesura dei documenti obbligatori</t>
  </si>
  <si>
    <t>Uso improprio o distorto della discrezionalità</t>
  </si>
  <si>
    <t>MEDIO</t>
  </si>
  <si>
    <t>MEDIO-ALTO</t>
  </si>
  <si>
    <t xml:space="preserve">Alterazioni e/o omissioni di informazioni e dati per la stesura dei verbali nella consegna del materiale obbligatorio </t>
  </si>
  <si>
    <t>MEDIO-BASSO</t>
  </si>
  <si>
    <t>Omissioni nella stesura del piano di gestione alterare le valutazione con il fine di far apportare modifiche/integrazione per favorire soggetti esterni</t>
  </si>
  <si>
    <t>1) Analisi parziale o artefatta delle esigenze al fine di favorire un soggetto specifico o gli enti potenzialmente interessati ad elargire  formazione; 2) Alterazione dei reali fabbisogni</t>
  </si>
  <si>
    <t>Riscontro di anomalie in fase di esecuzione non rilevate in favore del fornitore</t>
  </si>
  <si>
    <t>Specifiche</t>
  </si>
  <si>
    <t>(Macroprocesso SLL)</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</si>
  <si>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</si>
  <si>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</si>
  <si>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</si>
  <si>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</si>
  <si>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</si>
  <si>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</si>
  <si>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</si>
  <si>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</si>
  <si>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</si>
  <si>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</si>
  <si>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</si>
  <si>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</si>
  <si>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</si>
  <si>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</si>
  <si>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</si>
  <si>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</si>
  <si>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</si>
  <si>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</si>
  <si>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</si>
  <si>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Protocollo di sorveglianza sanitaria 2019</t>
  </si>
  <si>
    <t>1) La sicurezza in ufficio; 2) I dispositivi di protezione individuale; 3) Near Miss: imparare dall'errore e come segnalarlo</t>
  </si>
  <si>
    <t>1) Piano di emergenza ed evacuazione Serafico 107, Santa Severa e Santa Palomba; 2) EMERGENZA SANITARIA COVID-19: Misure per la sicurezza Coronavirus-RL; Informativa sedi Coronavirus; Istruzioni operative dipendenti attività a contatto con il pubblico; Informativa sui rischi generali e specifici dello Smart Working; Mascherine di protezione, istruzioni per l’uso; Misure aggiornate di contenimento del contagio da COVID-19; Regole di sicurezza per accesso in sede_Rev 2; Regolamento accesso sedi_Fase 3 (Agg. 10.09.2020)</t>
  </si>
  <si>
    <t>x</t>
  </si>
  <si>
    <t>PTPCT 2022/2024</t>
  </si>
  <si>
    <t>Tipo di reato associato all'attività</t>
  </si>
  <si>
    <t>Soggetti implicati (corrotti e corruttori)</t>
  </si>
  <si>
    <t>Soci in affari coinvolti</t>
  </si>
  <si>
    <t>Stakeholders - Soci in Affari</t>
  </si>
  <si>
    <t xml:space="preserve">Regione Lazio - Altri Clienti - Fornitori - Consulenti - Collaboratori - Utenti </t>
  </si>
  <si>
    <t>Componenti Organo Amministrativo LAZIOcrea - Amministratore Delegato LAZIOcrea - Direttori e Dirigenti LAZIOcrea della struttura che adotta l'atto - Dipendente Area di riferimento LAZIOcrea</t>
  </si>
  <si>
    <t>Misure di controllo</t>
  </si>
  <si>
    <t xml:space="preserve"> Diffusione della Politica 37001; Verifiche e controlli attraverso l'attività di Audit interno
Audit congiunti</t>
  </si>
  <si>
    <t>Formazione L. 190 e Infoformazione ambito 37001</t>
  </si>
  <si>
    <t>Soggetto potenzialmente corrotto</t>
  </si>
  <si>
    <t>Soggetto potenzialmente corruttore</t>
  </si>
  <si>
    <t xml:space="preserve">art. 317 Concussione - art. 318 Corruzione impropria - art. 319 Corruzione propria - art. 319-quater Induzione indebita a dare e promettere utilità - art. 323 Abuso d'ufficio </t>
  </si>
  <si>
    <t>art. 317 Concussione - art. 318 Corruzione impropria - art. 319 Corruzione propria - art. 319-quater Induzione indebita a dare e promettere utilità - art. 323 Abuso d'ufficio</t>
  </si>
  <si>
    <t>Divisione Data Center</t>
  </si>
  <si>
    <t>Divisione Reti</t>
  </si>
  <si>
    <t>Affari Legali, Gare e Acquisti</t>
  </si>
  <si>
    <t>Sicurezza Informatica e
Architetture Infrastrutturali</t>
  </si>
  <si>
    <t xml:space="preserve">B.1. Valutazione della conformità di macchine, attrezzature e arredi ex D.lgs. 81/08 e s.m.i. </t>
  </si>
  <si>
    <t>C. Gestione della Sorveglianza Sanitaria</t>
  </si>
  <si>
    <t>C.1. Sorveglianza sanitaria del personale dipendente</t>
  </si>
  <si>
    <t>Codice identificativo del rischio</t>
  </si>
  <si>
    <t>Riscontro di anomalie non rilevate per favore/sfavorire un dipendente oppure per favore/sfavorire un fornitore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</si>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</sst>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5" fillId="0" borderId="0"/>
  </cellStyleXfs>
  <cellXfs count="23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3" xfId="0" applyNumberFormat="1" applyFont="1" applyFill="1" applyBorder="1" applyAlignment="1" applyProtection="1">
      <alignment horizontal="center" vertical="center" wrapText="1"/>
    </xf>
    <xf numFmtId="49" fontId="10" fillId="17" borderId="9"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20" borderId="10" xfId="0" applyFont="1" applyFill="1" applyBorder="1" applyAlignment="1" applyProtection="1">
      <alignment horizontal="right" vertical="center" wrapText="1"/>
    </xf>
    <xf numFmtId="0" fontId="10" fillId="20" borderId="25" xfId="0" applyFont="1" applyFill="1" applyBorder="1" applyAlignment="1" applyProtection="1">
      <alignment horizontal="right" vertical="center" wrapText="1"/>
    </xf>
    <xf numFmtId="0" fontId="10" fillId="19" borderId="8" xfId="0" applyNumberFormat="1" applyFont="1" applyFill="1" applyBorder="1" applyAlignment="1" applyProtection="1">
      <alignment horizontal="left" vertical="center" wrapText="1"/>
    </xf>
    <xf numFmtId="0" fontId="10" fillId="19" borderId="23" xfId="0" applyNumberFormat="1" applyFont="1" applyFill="1" applyBorder="1" applyAlignment="1" applyProtection="1">
      <alignment horizontal="left" vertical="center" wrapText="1"/>
    </xf>
    <xf numFmtId="0" fontId="10" fillId="19" borderId="15" xfId="0" applyNumberFormat="1" applyFont="1" applyFill="1" applyBorder="1" applyAlignment="1" applyProtection="1">
      <alignment horizontal="left" vertical="center" wrapText="1"/>
    </xf>
    <xf numFmtId="0" fontId="10" fillId="19" borderId="27"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2" fillId="13" borderId="16" xfId="0" applyFont="1" applyFill="1" applyBorder="1" applyAlignment="1" applyProtection="1">
      <alignment horizontal="left" vertical="center" wrapText="1"/>
      <protection locked="0"/>
    </xf>
    <xf numFmtId="0" fontId="10" fillId="19" borderId="4" xfId="0" applyNumberFormat="1" applyFont="1" applyFill="1" applyBorder="1" applyAlignment="1" applyProtection="1">
      <alignment horizontal="left" vertical="center" wrapText="1"/>
    </xf>
    <xf numFmtId="0" fontId="10" fillId="19" borderId="20" xfId="0" applyNumberFormat="1" applyFont="1" applyFill="1" applyBorder="1" applyAlignment="1" applyProtection="1">
      <alignment horizontal="left" vertical="center" wrapText="1"/>
    </xf>
    <xf numFmtId="0" fontId="12" fillId="17" borderId="30" xfId="0" applyFont="1" applyFill="1" applyBorder="1" applyAlignment="1" applyProtection="1">
      <alignment horizontal="left" vertical="center" wrapText="1"/>
    </xf>
    <xf numFmtId="49" fontId="10" fillId="17" borderId="4" xfId="0" applyNumberFormat="1" applyFont="1" applyFill="1" applyBorder="1" applyAlignment="1" applyProtection="1">
      <alignment horizontal="center" vertical="center" wrapText="1"/>
    </xf>
    <xf numFmtId="49" fontId="10" fillId="17" borderId="5" xfId="0" applyNumberFormat="1" applyFont="1" applyFill="1" applyBorder="1" applyAlignment="1" applyProtection="1">
      <alignment horizontal="center" vertical="center" wrapText="1"/>
    </xf>
    <xf numFmtId="0" fontId="12" fillId="17" borderId="31" xfId="0" applyFont="1" applyFill="1" applyBorder="1" applyAlignment="1" applyProtection="1">
      <alignment horizontal="left" vertical="center" wrapText="1"/>
    </xf>
    <xf numFmtId="49" fontId="10" fillId="17" borderId="8" xfId="0" applyNumberFormat="1" applyFont="1" applyFill="1" applyBorder="1" applyAlignment="1" applyProtection="1">
      <alignment horizontal="center" vertical="center" wrapText="1"/>
    </xf>
    <xf numFmtId="0" fontId="12" fillId="17" borderId="34" xfId="0" applyFont="1" applyFill="1" applyBorder="1" applyAlignment="1" applyProtection="1">
      <alignment horizontal="left" vertical="center" wrapText="1"/>
    </xf>
    <xf numFmtId="49" fontId="10" fillId="17" borderId="15" xfId="0" applyNumberFormat="1" applyFont="1" applyFill="1" applyBorder="1" applyAlignment="1" applyProtection="1">
      <alignment horizontal="center" vertical="center" wrapText="1"/>
    </xf>
    <xf numFmtId="49" fontId="10" fillId="17" borderId="16"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7" borderId="5" xfId="0" applyFont="1" applyFill="1" applyBorder="1" applyAlignment="1" applyProtection="1">
      <alignment horizontal="left" vertical="center" wrapText="1"/>
    </xf>
    <xf numFmtId="0" fontId="12" fillId="17" borderId="9" xfId="0" applyFont="1" applyFill="1" applyBorder="1" applyAlignment="1" applyProtection="1">
      <alignment horizontal="left" vertical="center" wrapText="1"/>
    </xf>
    <xf numFmtId="0" fontId="12" fillId="17" borderId="1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6" fillId="14" borderId="42" xfId="0" applyFont="1" applyFill="1" applyBorder="1" applyAlignment="1" applyProtection="1">
      <alignment horizontal="left" vertical="center" wrapText="1"/>
    </xf>
    <xf numFmtId="0" fontId="6" fillId="14" borderId="43" xfId="0" applyFont="1" applyFill="1" applyBorder="1" applyAlignment="1" applyProtection="1">
      <alignment horizontal="left" vertical="center" wrapText="1"/>
    </xf>
    <xf numFmtId="0" fontId="6" fillId="14" borderId="43" xfId="0" applyFont="1" applyFill="1" applyBorder="1" applyAlignment="1" applyProtection="1">
      <alignment vertical="center" wrapText="1"/>
    </xf>
    <xf numFmtId="0" fontId="6" fillId="14" borderId="44" xfId="0" applyFont="1" applyFill="1" applyBorder="1" applyAlignment="1" applyProtection="1">
      <alignment horizontal="left" vertical="center" wrapText="1"/>
    </xf>
    <xf numFmtId="0" fontId="6" fillId="18" borderId="42" xfId="0" applyFont="1" applyFill="1" applyBorder="1" applyAlignment="1" applyProtection="1">
      <alignment horizontal="left" vertical="center" wrapText="1"/>
    </xf>
    <xf numFmtId="0" fontId="6" fillId="18" borderId="43" xfId="0" applyFont="1" applyFill="1" applyBorder="1" applyAlignment="1" applyProtection="1">
      <alignment horizontal="left" vertical="center" wrapText="1"/>
    </xf>
    <xf numFmtId="0" fontId="6" fillId="18" borderId="44" xfId="0" applyFont="1" applyFill="1" applyBorder="1" applyAlignment="1" applyProtection="1">
      <alignment horizontal="left" vertical="center" wrapText="1"/>
    </xf>
    <xf numFmtId="0" fontId="9" fillId="14" borderId="43" xfId="0" applyNumberFormat="1" applyFont="1" applyFill="1" applyBorder="1" applyAlignment="1" applyProtection="1">
      <alignment vertical="center" wrapText="1"/>
    </xf>
    <xf numFmtId="0" fontId="9" fillId="14" borderId="44" xfId="0" applyNumberFormat="1" applyFont="1" applyFill="1" applyBorder="1" applyAlignment="1" applyProtection="1">
      <alignment vertical="center" wrapText="1"/>
    </xf>
    <xf numFmtId="0" fontId="12" fillId="17" borderId="45" xfId="0" applyFont="1" applyFill="1" applyBorder="1" applyAlignment="1" applyProtection="1">
      <alignment horizontal="left" vertical="center" wrapText="1"/>
    </xf>
    <xf numFmtId="49" fontId="10" fillId="17" borderId="32" xfId="0" applyNumberFormat="1" applyFont="1" applyFill="1" applyBorder="1" applyAlignment="1" applyProtection="1">
      <alignment horizontal="center" vertical="center" wrapText="1"/>
    </xf>
    <xf numFmtId="0" fontId="12" fillId="13" borderId="32" xfId="0" applyFont="1" applyFill="1" applyBorder="1" applyAlignment="1" applyProtection="1">
      <alignment horizontal="left" vertical="center" wrapText="1"/>
      <protection locked="0"/>
    </xf>
    <xf numFmtId="0" fontId="12" fillId="13" borderId="33" xfId="0" applyFont="1" applyFill="1" applyBorder="1" applyAlignment="1" applyProtection="1">
      <alignment horizontal="left" vertical="center" wrapText="1"/>
      <protection locked="0"/>
    </xf>
    <xf numFmtId="0" fontId="10" fillId="19" borderId="32" xfId="0" applyNumberFormat="1" applyFont="1" applyFill="1" applyBorder="1" applyAlignment="1" applyProtection="1">
      <alignment horizontal="left" vertical="center" wrapText="1"/>
    </xf>
    <xf numFmtId="0" fontId="10" fillId="19" borderId="40" xfId="0" applyNumberFormat="1" applyFont="1" applyFill="1" applyBorder="1" applyAlignment="1" applyProtection="1">
      <alignment horizontal="left"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40"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20" borderId="30" xfId="0" applyFont="1" applyFill="1" applyBorder="1" applyAlignment="1" applyProtection="1">
      <alignment horizontal="right" vertical="center" wrapText="1"/>
    </xf>
    <xf numFmtId="0" fontId="10" fillId="20" borderId="49" xfId="0" applyFont="1" applyFill="1" applyBorder="1" applyAlignment="1" applyProtection="1">
      <alignment horizontal="right" vertical="center" wrapText="1"/>
    </xf>
    <xf numFmtId="0" fontId="10" fillId="20" borderId="34" xfId="0" applyFont="1" applyFill="1" applyBorder="1" applyAlignment="1" applyProtection="1">
      <alignment horizontal="right" vertical="center" wrapText="1"/>
    </xf>
    <xf numFmtId="0" fontId="12" fillId="13" borderId="6" xfId="0" applyFont="1" applyFill="1" applyBorder="1" applyAlignment="1" applyProtection="1">
      <alignment horizontal="left" vertical="center" wrapText="1"/>
      <protection locked="0"/>
    </xf>
    <xf numFmtId="0" fontId="12" fillId="13" borderId="10" xfId="0" applyFont="1" applyFill="1" applyBorder="1" applyAlignment="1" applyProtection="1">
      <alignment horizontal="left" vertical="center" wrapText="1"/>
      <protection locked="0"/>
    </xf>
    <xf numFmtId="0" fontId="12" fillId="13" borderId="25" xfId="0" applyFont="1" applyFill="1" applyBorder="1" applyAlignment="1" applyProtection="1">
      <alignment horizontal="left" vertical="center" wrapText="1"/>
      <protection locked="0"/>
    </xf>
    <xf numFmtId="0" fontId="12" fillId="13" borderId="24" xfId="0" applyFont="1" applyFill="1" applyBorder="1" applyAlignment="1" applyProtection="1">
      <alignment horizontal="left" vertical="center" wrapText="1"/>
      <protection locked="0"/>
    </xf>
    <xf numFmtId="0" fontId="6" fillId="18" borderId="55" xfId="0" applyFont="1" applyFill="1" applyBorder="1" applyAlignment="1" applyProtection="1">
      <alignment horizontal="left" vertical="center" wrapText="1"/>
    </xf>
    <xf numFmtId="0" fontId="6" fillId="14" borderId="55" xfId="0" applyFont="1" applyFill="1" applyBorder="1" applyAlignment="1">
      <alignment horizontal="center" vertical="center" wrapText="1"/>
    </xf>
    <xf numFmtId="0" fontId="6" fillId="18" borderId="44"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13" fillId="17" borderId="1" xfId="0" applyFont="1" applyFill="1" applyBorder="1" applyAlignment="1" applyProtection="1">
      <alignment horizontal="center" vertical="center" wrapText="1"/>
    </xf>
    <xf numFmtId="0" fontId="13" fillId="17" borderId="3" xfId="0" applyFont="1" applyFill="1" applyBorder="1" applyAlignment="1" applyProtection="1">
      <alignment horizontal="center" vertical="center" wrapText="1"/>
    </xf>
    <xf numFmtId="0" fontId="13" fillId="17" borderId="41" xfId="0" applyFont="1" applyFill="1" applyBorder="1" applyAlignment="1" applyProtection="1">
      <alignment horizontal="center" vertical="center" wrapText="1"/>
    </xf>
    <xf numFmtId="0" fontId="12" fillId="17" borderId="4" xfId="0" applyFont="1" applyFill="1" applyBorder="1" applyAlignment="1" applyProtection="1">
      <alignment horizontal="left" vertical="center" wrapText="1"/>
    </xf>
    <xf numFmtId="0" fontId="12" fillId="17" borderId="8" xfId="0" applyFont="1" applyFill="1" applyBorder="1" applyAlignment="1" applyProtection="1">
      <alignment horizontal="left" vertical="center" wrapText="1"/>
    </xf>
    <xf numFmtId="0" fontId="12" fillId="17" borderId="15"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49" fontId="16" fillId="6" borderId="35" xfId="0" applyNumberFormat="1" applyFont="1" applyFill="1" applyBorder="1" applyAlignment="1">
      <alignment horizontal="center" wrapText="1"/>
    </xf>
    <xf numFmtId="49" fontId="16" fillId="6" borderId="36" xfId="0" applyNumberFormat="1" applyFont="1" applyFill="1" applyBorder="1" applyAlignment="1">
      <alignment horizontal="center" wrapText="1"/>
    </xf>
    <xf numFmtId="49" fontId="16" fillId="6" borderId="37" xfId="0" applyNumberFormat="1" applyFont="1" applyFill="1" applyBorder="1" applyAlignment="1">
      <alignment horizontal="center" wrapText="1"/>
    </xf>
    <xf numFmtId="0" fontId="6" fillId="22" borderId="1" xfId="0" applyFont="1" applyFill="1" applyBorder="1" applyAlignment="1" applyProtection="1">
      <alignment horizontal="center" vertical="center" wrapText="1"/>
    </xf>
    <xf numFmtId="0" fontId="6" fillId="22" borderId="50" xfId="0" applyFont="1" applyFill="1" applyBorder="1" applyAlignment="1" applyProtection="1">
      <alignment horizontal="center" vertical="center" wrapText="1"/>
    </xf>
    <xf numFmtId="0" fontId="6" fillId="22" borderId="3" xfId="0" applyFont="1" applyFill="1" applyBorder="1" applyAlignment="1" applyProtection="1">
      <alignment horizontal="center" vertical="center" wrapText="1"/>
    </xf>
    <xf numFmtId="0" fontId="6" fillId="22" borderId="51" xfId="0" applyFont="1" applyFill="1" applyBorder="1" applyAlignment="1" applyProtection="1">
      <alignment horizontal="center" vertical="center" wrapText="1"/>
    </xf>
    <xf numFmtId="0" fontId="6" fillId="22" borderId="41" xfId="0" applyFont="1" applyFill="1" applyBorder="1" applyAlignment="1" applyProtection="1">
      <alignment horizontal="center" vertical="center" wrapText="1"/>
    </xf>
    <xf numFmtId="0" fontId="6" fillId="22" borderId="52" xfId="0" applyFont="1" applyFill="1" applyBorder="1" applyAlignment="1" applyProtection="1">
      <alignment horizontal="center" vertical="center" wrapText="1"/>
    </xf>
    <xf numFmtId="0" fontId="6" fillId="22" borderId="19" xfId="0" applyFont="1" applyFill="1" applyBorder="1" applyAlignment="1" applyProtection="1">
      <alignment horizontal="center" vertical="center" wrapText="1"/>
    </xf>
    <xf numFmtId="0" fontId="6" fillId="22" borderId="21" xfId="0" applyFont="1" applyFill="1" applyBorder="1" applyAlignment="1" applyProtection="1">
      <alignment horizontal="center" vertical="center" wrapText="1"/>
    </xf>
    <xf numFmtId="0" fontId="6" fillId="22" borderId="56" xfId="0" applyFont="1" applyFill="1" applyBorder="1" applyAlignment="1" applyProtection="1">
      <alignment horizontal="center" vertical="center" wrapText="1"/>
    </xf>
    <xf numFmtId="0" fontId="6" fillId="22" borderId="46" xfId="0" applyFont="1" applyFill="1" applyBorder="1" applyAlignment="1" applyProtection="1">
      <alignment horizontal="center" vertical="center" wrapText="1"/>
    </xf>
    <xf numFmtId="0" fontId="6" fillId="22" borderId="47" xfId="0" applyFont="1" applyFill="1" applyBorder="1" applyAlignment="1" applyProtection="1">
      <alignment horizontal="center" vertical="center" wrapText="1"/>
    </xf>
    <xf numFmtId="0" fontId="6" fillId="22" borderId="49" xfId="0" applyFont="1" applyFill="1" applyBorder="1" applyAlignment="1" applyProtection="1">
      <alignment horizontal="center" vertical="center" wrapText="1"/>
    </xf>
    <xf numFmtId="0" fontId="6" fillId="6" borderId="29" xfId="0" applyFont="1" applyFill="1" applyBorder="1" applyAlignment="1" applyProtection="1">
      <alignment horizontal="left" vertical="center" wrapText="1"/>
    </xf>
    <xf numFmtId="0" fontId="12" fillId="0" borderId="50" xfId="0" applyFont="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49" fontId="16" fillId="7" borderId="35" xfId="0" applyNumberFormat="1" applyFont="1" applyFill="1" applyBorder="1" applyAlignment="1">
      <alignment horizontal="center" wrapText="1"/>
    </xf>
    <xf numFmtId="49" fontId="16" fillId="7" borderId="36" xfId="0" applyNumberFormat="1" applyFont="1" applyFill="1" applyBorder="1" applyAlignment="1">
      <alignment horizontal="center" wrapText="1"/>
    </xf>
    <xf numFmtId="49" fontId="16" fillId="7" borderId="37" xfId="0" applyNumberFormat="1" applyFont="1" applyFill="1" applyBorder="1" applyAlignment="1">
      <alignment horizontal="center" wrapText="1"/>
    </xf>
    <xf numFmtId="0" fontId="10" fillId="21" borderId="0" xfId="0" applyFont="1" applyFill="1" applyAlignment="1">
      <alignment horizontal="center" vertical="center" wrapText="1"/>
    </xf>
    <xf numFmtId="0" fontId="10" fillId="16" borderId="36"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0" fillId="7" borderId="29" xfId="0" applyNumberFormat="1" applyFont="1" applyFill="1" applyBorder="1" applyAlignment="1" applyProtection="1">
      <alignment horizontal="center" vertical="center" wrapText="1"/>
    </xf>
    <xf numFmtId="0" fontId="10" fillId="16" borderId="19" xfId="0" applyFont="1" applyFill="1" applyBorder="1" applyAlignment="1">
      <alignment horizontal="center" textRotation="90" wrapText="1"/>
    </xf>
    <xf numFmtId="0" fontId="10" fillId="16" borderId="21" xfId="0" applyFont="1" applyFill="1" applyBorder="1" applyAlignment="1">
      <alignment horizontal="center" textRotation="90" wrapText="1"/>
    </xf>
    <xf numFmtId="49" fontId="16" fillId="21" borderId="35" xfId="0" applyNumberFormat="1" applyFont="1" applyFill="1" applyBorder="1" applyAlignment="1">
      <alignment horizontal="center" wrapText="1"/>
    </xf>
    <xf numFmtId="49" fontId="16" fillId="21" borderId="36" xfId="0" applyNumberFormat="1" applyFont="1" applyFill="1" applyBorder="1" applyAlignment="1">
      <alignment horizontal="center" wrapText="1"/>
    </xf>
    <xf numFmtId="49" fontId="16" fillId="21" borderId="37" xfId="0" applyNumberFormat="1" applyFont="1" applyFill="1" applyBorder="1" applyAlignment="1">
      <alignment horizontal="center" wrapText="1"/>
    </xf>
    <xf numFmtId="0" fontId="10" fillId="23" borderId="30" xfId="0" applyFont="1" applyFill="1" applyBorder="1" applyAlignment="1">
      <alignment horizontal="center" vertical="center" wrapText="1"/>
    </xf>
    <xf numFmtId="0" fontId="10" fillId="23" borderId="31" xfId="0" applyFont="1" applyFill="1" applyBorder="1" applyAlignment="1">
      <alignment horizontal="center" vertical="center" wrapText="1"/>
    </xf>
    <xf numFmtId="0" fontId="10" fillId="16" borderId="28" xfId="0" applyFont="1" applyFill="1" applyBorder="1" applyAlignment="1">
      <alignment horizontal="center" textRotation="90" wrapText="1"/>
    </xf>
    <xf numFmtId="0" fontId="10" fillId="16" borderId="29" xfId="0" applyFont="1" applyFill="1" applyBorder="1" applyAlignment="1">
      <alignment horizontal="center" textRotation="90" wrapText="1"/>
    </xf>
    <xf numFmtId="0" fontId="12" fillId="23" borderId="35" xfId="0" applyFont="1" applyFill="1" applyBorder="1" applyAlignment="1">
      <alignment horizontal="center" vertical="center"/>
    </xf>
    <xf numFmtId="0" fontId="12" fillId="23" borderId="37" xfId="0" applyFont="1" applyFill="1" applyBorder="1" applyAlignment="1">
      <alignment horizontal="center"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3" borderId="46" xfId="0" applyFont="1" applyFill="1" applyBorder="1" applyAlignment="1" applyProtection="1">
      <alignment horizontal="center" vertical="center" wrapText="1"/>
      <protection locked="0"/>
    </xf>
    <xf numFmtId="0" fontId="10" fillId="13" borderId="47" xfId="0" applyFont="1" applyFill="1" applyBorder="1" applyAlignment="1" applyProtection="1">
      <alignment horizontal="center" vertical="center" wrapText="1"/>
      <protection locked="0"/>
    </xf>
    <xf numFmtId="0" fontId="10" fillId="13" borderId="49" xfId="0" applyFont="1" applyFill="1" applyBorder="1" applyAlignment="1" applyProtection="1">
      <alignment horizontal="center" vertical="center" wrapText="1"/>
      <protection locked="0"/>
    </xf>
    <xf numFmtId="0" fontId="12" fillId="13" borderId="46" xfId="0" applyFont="1" applyFill="1" applyBorder="1" applyAlignment="1" applyProtection="1">
      <alignment horizontal="center" vertical="center" wrapText="1"/>
      <protection locked="0"/>
    </xf>
    <xf numFmtId="0" fontId="12" fillId="13" borderId="49" xfId="0" applyFont="1" applyFill="1" applyBorder="1" applyAlignment="1" applyProtection="1">
      <alignment horizontal="center" vertical="center" wrapText="1"/>
      <protection locked="0"/>
    </xf>
    <xf numFmtId="0" fontId="12" fillId="13" borderId="47" xfId="0" applyFont="1" applyFill="1" applyBorder="1" applyAlignment="1" applyProtection="1">
      <alignment horizontal="center" vertical="center" wrapText="1"/>
      <protection locked="0"/>
    </xf>
    <xf numFmtId="0" fontId="12"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0" fillId="19" borderId="38" xfId="0" applyNumberFormat="1" applyFont="1" applyFill="1" applyBorder="1" applyAlignment="1" applyProtection="1">
      <alignment horizontal="center" vertical="center" wrapText="1"/>
    </xf>
    <xf numFmtId="0" fontId="10" fillId="19" borderId="39" xfId="0" applyNumberFormat="1" applyFont="1" applyFill="1" applyBorder="1" applyAlignment="1" applyProtection="1">
      <alignment horizontal="center" vertical="center" wrapText="1"/>
    </xf>
    <xf numFmtId="0" fontId="10" fillId="16" borderId="48" xfId="0" applyFont="1" applyFill="1" applyBorder="1" applyAlignment="1">
      <alignment horizontal="center" textRotation="90" wrapText="1"/>
    </xf>
    <xf numFmtId="0" fontId="10" fillId="16" borderId="22" xfId="0" applyFont="1" applyFill="1" applyBorder="1" applyAlignment="1">
      <alignment horizontal="center" textRotation="90" wrapText="1"/>
    </xf>
    <xf numFmtId="0" fontId="10" fillId="19" borderId="53" xfId="0" applyNumberFormat="1" applyFont="1" applyFill="1" applyBorder="1" applyAlignment="1" applyProtection="1">
      <alignment horizontal="center" vertical="center" wrapText="1"/>
    </xf>
    <xf numFmtId="0" fontId="10" fillId="7" borderId="22" xfId="0" applyNumberFormat="1" applyFont="1" applyFill="1" applyBorder="1" applyAlignment="1" applyProtection="1">
      <alignment horizontal="center" vertical="center" wrapText="1"/>
    </xf>
    <xf numFmtId="0" fontId="10" fillId="19" borderId="54" xfId="0" applyNumberFormat="1" applyFont="1" applyFill="1" applyBorder="1" applyAlignment="1" applyProtection="1">
      <alignment horizontal="center" vertical="center" wrapText="1"/>
    </xf>
    <xf numFmtId="0" fontId="12" fillId="0" borderId="52" xfId="0" applyFont="1" applyBorder="1" applyAlignment="1" applyProtection="1">
      <alignment horizontal="center" vertical="center"/>
    </xf>
    <xf numFmtId="0" fontId="13" fillId="17" borderId="38" xfId="0" applyFont="1" applyFill="1" applyBorder="1" applyAlignment="1" applyProtection="1">
      <alignment horizontal="left" vertical="center" wrapText="1"/>
    </xf>
    <xf numFmtId="0" fontId="13" fillId="17" borderId="39" xfId="0" applyFont="1" applyFill="1" applyBorder="1" applyAlignment="1" applyProtection="1">
      <alignment horizontal="left" vertical="center" wrapText="1"/>
    </xf>
    <xf numFmtId="0" fontId="13" fillId="17" borderId="8" xfId="0" applyFont="1" applyFill="1" applyBorder="1" applyAlignment="1" applyProtection="1">
      <alignment horizontal="left" vertical="center" wrapText="1"/>
    </xf>
    <xf numFmtId="0" fontId="13" fillId="17" borderId="15" xfId="0" applyFont="1" applyFill="1" applyBorder="1" applyAlignment="1" applyProtection="1">
      <alignment horizontal="left" vertical="center" wrapText="1"/>
    </xf>
    <xf numFmtId="0" fontId="6" fillId="6" borderId="21" xfId="0" applyFont="1" applyFill="1" applyBorder="1" applyAlignment="1" applyProtection="1">
      <alignment horizontal="left" vertical="center" wrapText="1"/>
    </xf>
    <xf numFmtId="0" fontId="6" fillId="22" borderId="29" xfId="0" applyFont="1" applyFill="1" applyBorder="1" applyAlignment="1" applyProtection="1">
      <alignment horizontal="center" vertical="center" wrapText="1"/>
    </xf>
    <xf numFmtId="0" fontId="6" fillId="22" borderId="22" xfId="0" applyFont="1" applyFill="1" applyBorder="1" applyAlignment="1" applyProtection="1">
      <alignment horizontal="center" vertical="center" wrapText="1"/>
    </xf>
    <xf numFmtId="0" fontId="13" fillId="17" borderId="4" xfId="0" applyFont="1" applyFill="1" applyBorder="1" applyAlignment="1" applyProtection="1">
      <alignment horizontal="center" vertical="center" wrapText="1"/>
    </xf>
    <xf numFmtId="0" fontId="13" fillId="17" borderId="8" xfId="0" applyFont="1" applyFill="1" applyBorder="1" applyAlignment="1" applyProtection="1">
      <alignment horizontal="center" vertical="center" wrapText="1"/>
    </xf>
    <xf numFmtId="0" fontId="13" fillId="17" borderId="15" xfId="0" applyFont="1" applyFill="1" applyBorder="1" applyAlignment="1" applyProtection="1">
      <alignment horizontal="center" vertical="center" wrapText="1"/>
    </xf>
    <xf numFmtId="0" fontId="12" fillId="17" borderId="6" xfId="0" applyFont="1" applyFill="1" applyBorder="1" applyAlignment="1" applyProtection="1">
      <alignment vertical="center" wrapText="1"/>
    </xf>
    <xf numFmtId="0" fontId="12" fillId="17" borderId="10" xfId="0" applyFont="1" applyFill="1" applyBorder="1" applyAlignment="1" applyProtection="1">
      <alignment vertical="center" wrapText="1"/>
    </xf>
    <xf numFmtId="0" fontId="12" fillId="17" borderId="25" xfId="0" applyFont="1" applyFill="1" applyBorder="1" applyAlignment="1" applyProtection="1">
      <alignment vertical="center" wrapText="1"/>
    </xf>
    <xf numFmtId="0" fontId="13" fillId="17" borderId="33" xfId="0" applyFont="1" applyFill="1" applyBorder="1" applyAlignment="1" applyProtection="1">
      <alignment horizontal="center" vertical="center" wrapText="1"/>
    </xf>
    <xf numFmtId="0" fontId="13" fillId="17" borderId="16" xfId="0" applyFont="1" applyFill="1" applyBorder="1" applyAlignment="1" applyProtection="1">
      <alignment horizontal="center" vertical="center" wrapText="1"/>
    </xf>
    <xf numFmtId="0" fontId="12" fillId="17" borderId="24" xfId="0" applyFont="1" applyFill="1" applyBorder="1" applyAlignment="1" applyProtection="1">
      <alignment vertical="center" wrapText="1"/>
    </xf>
    <xf numFmtId="0" fontId="6" fillId="6" borderId="26"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0"/>
  <sheetViews>
    <sheetView topLeftCell="A8" workbookViewId="0">
      <selection activeCell="C17" sqref="C17:C18"/>
    </sheetView>
  </sheetViews>
  <sheetFormatPr defaultRowHeight="15" x14ac:dyDescent="0.25"/>
  <cols>
    <col min="1" max="1" width="24.5703125" style="18" customWidth="1"/>
    <col min="2" max="2" width="24.5703125" style="19" customWidth="1"/>
    <col min="3" max="4" width="40.5703125" style="19" customWidth="1"/>
    <col min="5" max="5" width="15.28515625" style="19" bestFit="1" customWidth="1"/>
    <col min="6" max="35" width="9.28515625" customWidth="1"/>
  </cols>
  <sheetData>
    <row r="1" spans="1:35"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105" t="s">
        <v>94</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07" t="s">
        <v>88</v>
      </c>
      <c r="D5" s="107" t="s">
        <v>0</v>
      </c>
      <c r="E5" s="107" t="s">
        <v>0</v>
      </c>
      <c r="F5" s="107" t="s">
        <v>0</v>
      </c>
      <c r="G5" s="107" t="s">
        <v>0</v>
      </c>
      <c r="H5" s="107" t="s">
        <v>0</v>
      </c>
      <c r="I5" s="107" t="s">
        <v>0</v>
      </c>
      <c r="J5" s="107" t="s">
        <v>0</v>
      </c>
      <c r="K5" s="107" t="s">
        <v>0</v>
      </c>
      <c r="L5" s="107" t="s">
        <v>0</v>
      </c>
      <c r="M5" s="107" t="s">
        <v>0</v>
      </c>
      <c r="N5" s="107" t="s">
        <v>0</v>
      </c>
      <c r="O5" s="107" t="s">
        <v>0</v>
      </c>
      <c r="P5" s="107" t="s">
        <v>0</v>
      </c>
      <c r="Q5" s="107" t="s">
        <v>0</v>
      </c>
      <c r="R5" s="107" t="s">
        <v>0</v>
      </c>
      <c r="S5" s="107" t="s">
        <v>0</v>
      </c>
      <c r="T5" s="107" t="s">
        <v>0</v>
      </c>
      <c r="U5" s="107" t="s">
        <v>0</v>
      </c>
      <c r="V5" s="107" t="s">
        <v>0</v>
      </c>
      <c r="W5" s="107" t="s">
        <v>0</v>
      </c>
      <c r="X5" s="107" t="s">
        <v>0</v>
      </c>
      <c r="Y5" s="107" t="s">
        <v>0</v>
      </c>
      <c r="Z5" s="107" t="s">
        <v>0</v>
      </c>
      <c r="AA5" s="107" t="s">
        <v>0</v>
      </c>
      <c r="AB5" s="107" t="s">
        <v>0</v>
      </c>
      <c r="AC5" s="107" t="s">
        <v>0</v>
      </c>
      <c r="AD5" s="107"/>
      <c r="AE5" s="107"/>
      <c r="AF5" s="107" t="s">
        <v>0</v>
      </c>
      <c r="AG5" s="107" t="s">
        <v>0</v>
      </c>
      <c r="AH5" s="107" t="s">
        <v>0</v>
      </c>
      <c r="AI5" s="107" t="s">
        <v>0</v>
      </c>
    </row>
    <row r="6" spans="1:35" s="4" customFormat="1" ht="61.5" customHeight="1" x14ac:dyDescent="0.25">
      <c r="A6" s="11" t="s">
        <v>0</v>
      </c>
      <c r="B6" s="7" t="s">
        <v>0</v>
      </c>
      <c r="C6" s="107" t="s">
        <v>3</v>
      </c>
      <c r="D6" s="107" t="s">
        <v>0</v>
      </c>
      <c r="E6" s="107" t="s">
        <v>0</v>
      </c>
      <c r="F6" s="107" t="s">
        <v>0</v>
      </c>
      <c r="G6" s="107" t="s">
        <v>0</v>
      </c>
      <c r="H6" s="107" t="s">
        <v>0</v>
      </c>
      <c r="I6" s="107" t="s">
        <v>0</v>
      </c>
      <c r="J6" s="107" t="s">
        <v>0</v>
      </c>
      <c r="K6" s="107" t="s">
        <v>0</v>
      </c>
      <c r="L6" s="107" t="s">
        <v>0</v>
      </c>
      <c r="M6" s="107" t="s">
        <v>0</v>
      </c>
      <c r="N6" s="107" t="s">
        <v>0</v>
      </c>
      <c r="O6" s="107" t="s">
        <v>0</v>
      </c>
      <c r="P6" s="107" t="s">
        <v>0</v>
      </c>
      <c r="Q6" s="107" t="s">
        <v>0</v>
      </c>
      <c r="R6" s="107" t="s">
        <v>0</v>
      </c>
      <c r="S6" s="107" t="s">
        <v>0</v>
      </c>
      <c r="T6" s="107" t="s">
        <v>0</v>
      </c>
      <c r="U6" s="107" t="s">
        <v>0</v>
      </c>
      <c r="V6" s="12" t="s">
        <v>0</v>
      </c>
      <c r="W6" s="12" t="s">
        <v>0</v>
      </c>
      <c r="X6" s="12" t="s">
        <v>0</v>
      </c>
      <c r="Y6" s="12" t="s">
        <v>0</v>
      </c>
      <c r="Z6" s="12" t="s">
        <v>0</v>
      </c>
      <c r="AA6" s="12" t="s">
        <v>0</v>
      </c>
      <c r="AB6" s="12" t="s">
        <v>0</v>
      </c>
      <c r="AC6" s="12" t="s">
        <v>0</v>
      </c>
      <c r="AD6" s="106"/>
      <c r="AE6" s="106"/>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x14ac:dyDescent="0.25">
      <c r="A8" s="130" t="s">
        <v>4</v>
      </c>
      <c r="B8" s="133" t="s">
        <v>5</v>
      </c>
      <c r="C8" s="136" t="s">
        <v>6</v>
      </c>
      <c r="D8" s="139" t="s">
        <v>7</v>
      </c>
      <c r="E8" s="139" t="s">
        <v>115</v>
      </c>
      <c r="F8" s="108" t="s">
        <v>8</v>
      </c>
      <c r="G8" s="109" t="s">
        <v>0</v>
      </c>
      <c r="H8" s="109" t="s">
        <v>0</v>
      </c>
      <c r="I8" s="109" t="s">
        <v>0</v>
      </c>
      <c r="J8" s="109" t="s">
        <v>0</v>
      </c>
      <c r="K8" s="109" t="s">
        <v>0</v>
      </c>
      <c r="L8" s="109" t="s">
        <v>0</v>
      </c>
      <c r="M8" s="109" t="s">
        <v>0</v>
      </c>
      <c r="N8" s="109" t="s">
        <v>0</v>
      </c>
      <c r="O8" s="109" t="s">
        <v>0</v>
      </c>
      <c r="P8" s="109" t="s">
        <v>0</v>
      </c>
      <c r="Q8" s="109" t="s">
        <v>0</v>
      </c>
      <c r="R8" s="109" t="s">
        <v>0</v>
      </c>
      <c r="S8" s="109" t="s">
        <v>0</v>
      </c>
      <c r="T8" s="109" t="s">
        <v>0</v>
      </c>
      <c r="U8" s="109" t="s">
        <v>0</v>
      </c>
      <c r="V8" s="109" t="s">
        <v>0</v>
      </c>
      <c r="W8" s="109" t="s">
        <v>0</v>
      </c>
      <c r="X8" s="109" t="s">
        <v>0</v>
      </c>
      <c r="Y8" s="109" t="s">
        <v>0</v>
      </c>
      <c r="Z8" s="109" t="s">
        <v>0</v>
      </c>
      <c r="AA8" s="109" t="s">
        <v>0</v>
      </c>
      <c r="AB8" s="109" t="s">
        <v>0</v>
      </c>
      <c r="AC8" s="109" t="s">
        <v>0</v>
      </c>
      <c r="AD8" s="109"/>
      <c r="AE8" s="109"/>
      <c r="AF8" s="109" t="s">
        <v>0</v>
      </c>
      <c r="AG8" s="109" t="s">
        <v>0</v>
      </c>
      <c r="AH8" s="109" t="s">
        <v>0</v>
      </c>
      <c r="AI8" s="109" t="s">
        <v>0</v>
      </c>
    </row>
    <row r="9" spans="1:35" ht="100.5" customHeight="1" x14ac:dyDescent="0.25">
      <c r="A9" s="131" t="s">
        <v>0</v>
      </c>
      <c r="B9" s="134" t="s">
        <v>0</v>
      </c>
      <c r="C9" s="137" t="s">
        <v>0</v>
      </c>
      <c r="D9" s="140" t="s">
        <v>0</v>
      </c>
      <c r="E9" s="140" t="s">
        <v>0</v>
      </c>
      <c r="F9" s="110" t="s">
        <v>9</v>
      </c>
      <c r="G9" s="144" t="s">
        <v>10</v>
      </c>
      <c r="H9" s="142" t="s">
        <v>11</v>
      </c>
      <c r="I9" s="146" t="s">
        <v>12</v>
      </c>
      <c r="J9" s="148" t="s">
        <v>13</v>
      </c>
      <c r="K9" s="110" t="s">
        <v>14</v>
      </c>
      <c r="L9" s="144" t="s">
        <v>15</v>
      </c>
      <c r="M9" s="142" t="s">
        <v>16</v>
      </c>
      <c r="N9" s="144" t="s">
        <v>17</v>
      </c>
      <c r="O9" s="146" t="s">
        <v>18</v>
      </c>
      <c r="P9" s="148" t="s">
        <v>19</v>
      </c>
      <c r="Q9" s="150" t="s">
        <v>20</v>
      </c>
      <c r="R9" s="128" t="s">
        <v>21</v>
      </c>
      <c r="S9" s="13" t="s">
        <v>22</v>
      </c>
      <c r="T9" s="112" t="s">
        <v>23</v>
      </c>
      <c r="U9" s="112" t="s">
        <v>0</v>
      </c>
      <c r="V9" s="112" t="s">
        <v>0</v>
      </c>
      <c r="W9" s="113" t="s">
        <v>24</v>
      </c>
      <c r="X9" s="114" t="s">
        <v>0</v>
      </c>
      <c r="Y9" s="114" t="s">
        <v>0</v>
      </c>
      <c r="Z9" s="114" t="s">
        <v>0</v>
      </c>
      <c r="AA9" s="114" t="s">
        <v>0</v>
      </c>
      <c r="AB9" s="115" t="s">
        <v>0</v>
      </c>
      <c r="AC9" s="116" t="s">
        <v>25</v>
      </c>
      <c r="AD9" s="116"/>
      <c r="AE9" s="116"/>
      <c r="AF9" s="116" t="s">
        <v>0</v>
      </c>
      <c r="AG9" s="117" t="s">
        <v>26</v>
      </c>
      <c r="AH9" s="117" t="s">
        <v>0</v>
      </c>
      <c r="AI9" s="117" t="s">
        <v>0</v>
      </c>
    </row>
    <row r="10" spans="1:35" ht="45" customHeight="1" x14ac:dyDescent="0.25">
      <c r="A10" s="131" t="s">
        <v>0</v>
      </c>
      <c r="B10" s="134" t="s">
        <v>0</v>
      </c>
      <c r="C10" s="137" t="s">
        <v>0</v>
      </c>
      <c r="D10" s="140" t="s">
        <v>0</v>
      </c>
      <c r="E10" s="140" t="s">
        <v>0</v>
      </c>
      <c r="F10" s="110" t="s">
        <v>0</v>
      </c>
      <c r="G10" s="144" t="s">
        <v>0</v>
      </c>
      <c r="H10" s="142" t="s">
        <v>0</v>
      </c>
      <c r="I10" s="146" t="s">
        <v>0</v>
      </c>
      <c r="J10" s="148" t="s">
        <v>0</v>
      </c>
      <c r="K10" s="110" t="s">
        <v>0</v>
      </c>
      <c r="L10" s="144" t="s">
        <v>0</v>
      </c>
      <c r="M10" s="142" t="s">
        <v>0</v>
      </c>
      <c r="N10" s="144" t="s">
        <v>0</v>
      </c>
      <c r="O10" s="146" t="s">
        <v>0</v>
      </c>
      <c r="P10" s="148" t="s">
        <v>0</v>
      </c>
      <c r="Q10" s="150" t="s">
        <v>0</v>
      </c>
      <c r="R10" s="128" t="s">
        <v>0</v>
      </c>
      <c r="S10" s="118" t="s">
        <v>22</v>
      </c>
      <c r="T10" s="120" t="s">
        <v>110</v>
      </c>
      <c r="U10" s="122" t="s">
        <v>27</v>
      </c>
      <c r="V10" s="122" t="s">
        <v>28</v>
      </c>
      <c r="W10" s="124" t="s">
        <v>29</v>
      </c>
      <c r="X10" s="124" t="s">
        <v>30</v>
      </c>
      <c r="Y10" s="124" t="s">
        <v>31</v>
      </c>
      <c r="Z10" s="124" t="s">
        <v>32</v>
      </c>
      <c r="AA10" s="124" t="s">
        <v>33</v>
      </c>
      <c r="AB10" s="124" t="s">
        <v>34</v>
      </c>
      <c r="AC10" s="152" t="s">
        <v>35</v>
      </c>
      <c r="AD10" s="152" t="s">
        <v>111</v>
      </c>
      <c r="AE10" s="152" t="s">
        <v>108</v>
      </c>
      <c r="AF10" s="152" t="s">
        <v>109</v>
      </c>
      <c r="AG10" s="126" t="s">
        <v>36</v>
      </c>
      <c r="AH10" s="126" t="s">
        <v>37</v>
      </c>
      <c r="AI10" s="126" t="s">
        <v>38</v>
      </c>
    </row>
    <row r="11" spans="1:35" ht="65.45" customHeight="1" thickBot="1" x14ac:dyDescent="0.3">
      <c r="A11" s="132" t="s">
        <v>0</v>
      </c>
      <c r="B11" s="135" t="s">
        <v>0</v>
      </c>
      <c r="C11" s="138" t="s">
        <v>0</v>
      </c>
      <c r="D11" s="141" t="s">
        <v>0</v>
      </c>
      <c r="E11" s="141" t="s">
        <v>0</v>
      </c>
      <c r="F11" s="111" t="s">
        <v>0</v>
      </c>
      <c r="G11" s="145" t="s">
        <v>0</v>
      </c>
      <c r="H11" s="143" t="s">
        <v>0</v>
      </c>
      <c r="I11" s="147" t="s">
        <v>0</v>
      </c>
      <c r="J11" s="149" t="s">
        <v>0</v>
      </c>
      <c r="K11" s="111" t="s">
        <v>0</v>
      </c>
      <c r="L11" s="145" t="s">
        <v>0</v>
      </c>
      <c r="M11" s="143" t="s">
        <v>0</v>
      </c>
      <c r="N11" s="145" t="s">
        <v>0</v>
      </c>
      <c r="O11" s="147" t="s">
        <v>0</v>
      </c>
      <c r="P11" s="149" t="s">
        <v>0</v>
      </c>
      <c r="Q11" s="151" t="s">
        <v>0</v>
      </c>
      <c r="R11" s="129" t="s">
        <v>0</v>
      </c>
      <c r="S11" s="119" t="s">
        <v>0</v>
      </c>
      <c r="T11" s="121" t="s">
        <v>0</v>
      </c>
      <c r="U11" s="123" t="s">
        <v>0</v>
      </c>
      <c r="V11" s="123" t="s">
        <v>0</v>
      </c>
      <c r="W11" s="125" t="s">
        <v>0</v>
      </c>
      <c r="X11" s="125" t="s">
        <v>0</v>
      </c>
      <c r="Y11" s="125" t="s">
        <v>0</v>
      </c>
      <c r="Z11" s="125" t="s">
        <v>0</v>
      </c>
      <c r="AA11" s="125" t="s">
        <v>0</v>
      </c>
      <c r="AB11" s="125" t="s">
        <v>0</v>
      </c>
      <c r="AC11" s="153" t="s">
        <v>0</v>
      </c>
      <c r="AD11" s="153"/>
      <c r="AE11" s="153"/>
      <c r="AF11" s="153" t="s">
        <v>0</v>
      </c>
      <c r="AG11" s="127" t="s">
        <v>0</v>
      </c>
      <c r="AH11" s="127" t="s">
        <v>0</v>
      </c>
      <c r="AI11" s="127" t="s">
        <v>0</v>
      </c>
    </row>
    <row r="12" spans="1:35" ht="15.75" thickBot="1" x14ac:dyDescent="0.3">
      <c r="A12" s="160" t="s">
        <v>0</v>
      </c>
      <c r="B12" s="161" t="s">
        <v>0</v>
      </c>
      <c r="C12" s="161" t="s">
        <v>0</v>
      </c>
      <c r="D12" s="161" t="s">
        <v>0</v>
      </c>
      <c r="E12" s="161" t="s">
        <v>0</v>
      </c>
      <c r="F12" s="161" t="s">
        <v>0</v>
      </c>
      <c r="G12" s="161" t="s">
        <v>0</v>
      </c>
      <c r="H12" s="161" t="s">
        <v>0</v>
      </c>
      <c r="I12" s="161" t="s">
        <v>0</v>
      </c>
      <c r="J12" s="161" t="s">
        <v>0</v>
      </c>
      <c r="K12" s="161" t="s">
        <v>0</v>
      </c>
      <c r="L12" s="161" t="s">
        <v>0</v>
      </c>
      <c r="M12" s="161" t="s">
        <v>0</v>
      </c>
      <c r="N12" s="161" t="s">
        <v>0</v>
      </c>
      <c r="O12" s="161" t="s">
        <v>0</v>
      </c>
      <c r="P12" s="161" t="s">
        <v>0</v>
      </c>
      <c r="Q12" s="161" t="s">
        <v>0</v>
      </c>
      <c r="R12" s="161" t="s">
        <v>0</v>
      </c>
      <c r="S12" s="161" t="s">
        <v>0</v>
      </c>
      <c r="T12" s="161" t="s">
        <v>0</v>
      </c>
      <c r="U12" s="161" t="s">
        <v>0</v>
      </c>
      <c r="V12" s="161" t="s">
        <v>0</v>
      </c>
      <c r="W12" s="161" t="s">
        <v>0</v>
      </c>
      <c r="X12" s="161" t="s">
        <v>0</v>
      </c>
      <c r="Y12" s="161" t="s">
        <v>0</v>
      </c>
      <c r="Z12" s="161" t="s">
        <v>0</v>
      </c>
      <c r="AA12" s="161" t="s">
        <v>0</v>
      </c>
      <c r="AB12" s="161" t="s">
        <v>0</v>
      </c>
      <c r="AC12" s="161" t="s">
        <v>0</v>
      </c>
      <c r="AD12" s="161"/>
      <c r="AE12" s="161"/>
      <c r="AF12" s="161" t="s">
        <v>0</v>
      </c>
      <c r="AG12" s="161" t="s">
        <v>0</v>
      </c>
      <c r="AH12" s="161" t="s">
        <v>0</v>
      </c>
      <c r="AI12" s="161" t="s">
        <v>0</v>
      </c>
    </row>
    <row r="13" spans="1:35" ht="35.1" customHeight="1" x14ac:dyDescent="0.25">
      <c r="A13" s="154" t="s">
        <v>39</v>
      </c>
      <c r="B13" s="154" t="s">
        <v>40</v>
      </c>
      <c r="C13" s="157" t="s">
        <v>41</v>
      </c>
      <c r="D13" s="54" t="s">
        <v>42</v>
      </c>
      <c r="E13" s="43" t="s">
        <v>43</v>
      </c>
      <c r="F13" s="57" t="s">
        <v>0</v>
      </c>
      <c r="G13" s="58" t="s">
        <v>0</v>
      </c>
      <c r="H13" s="58" t="s">
        <v>0</v>
      </c>
      <c r="I13" s="58" t="s">
        <v>0</v>
      </c>
      <c r="J13" s="58" t="s">
        <v>0</v>
      </c>
      <c r="K13" s="58" t="s">
        <v>0</v>
      </c>
      <c r="L13" s="58" t="s">
        <v>0</v>
      </c>
      <c r="M13" s="58" t="s">
        <v>0</v>
      </c>
      <c r="N13" s="58" t="s">
        <v>0</v>
      </c>
      <c r="O13" s="58" t="s">
        <v>0</v>
      </c>
      <c r="P13" s="58" t="s">
        <v>0</v>
      </c>
      <c r="Q13" s="58" t="s">
        <v>0</v>
      </c>
      <c r="R13" s="58" t="s">
        <v>0</v>
      </c>
      <c r="S13" s="58" t="s">
        <v>0</v>
      </c>
      <c r="T13" s="58" t="s">
        <v>0</v>
      </c>
      <c r="U13" s="58" t="s">
        <v>44</v>
      </c>
      <c r="V13" s="58" t="s">
        <v>0</v>
      </c>
      <c r="W13" s="58" t="s">
        <v>0</v>
      </c>
      <c r="X13" s="58" t="s">
        <v>0</v>
      </c>
      <c r="Y13" s="58" t="s">
        <v>0</v>
      </c>
      <c r="Z13" s="58" t="s">
        <v>0</v>
      </c>
      <c r="AA13" s="58" t="s">
        <v>0</v>
      </c>
      <c r="AB13" s="58" t="s">
        <v>0</v>
      </c>
      <c r="AC13" s="58" t="s">
        <v>0</v>
      </c>
      <c r="AD13" s="58"/>
      <c r="AE13" s="58"/>
      <c r="AF13" s="58" t="s">
        <v>0</v>
      </c>
      <c r="AG13" s="58" t="s">
        <v>0</v>
      </c>
      <c r="AH13" s="58" t="s">
        <v>0</v>
      </c>
      <c r="AI13" s="59" t="s">
        <v>0</v>
      </c>
    </row>
    <row r="14" spans="1:35" ht="35.1" customHeight="1" x14ac:dyDescent="0.25">
      <c r="A14" s="155" t="s">
        <v>0</v>
      </c>
      <c r="B14" s="155" t="s">
        <v>0</v>
      </c>
      <c r="C14" s="158" t="s">
        <v>0</v>
      </c>
      <c r="D14" s="55" t="s">
        <v>45</v>
      </c>
      <c r="E14" s="17" t="s">
        <v>43</v>
      </c>
      <c r="F14" s="14" t="s">
        <v>0</v>
      </c>
      <c r="G14" s="15" t="s">
        <v>0</v>
      </c>
      <c r="H14" s="15" t="s">
        <v>0</v>
      </c>
      <c r="I14" s="15" t="s">
        <v>0</v>
      </c>
      <c r="J14" s="15" t="s">
        <v>0</v>
      </c>
      <c r="K14" s="15" t="s">
        <v>0</v>
      </c>
      <c r="L14" s="15" t="s">
        <v>0</v>
      </c>
      <c r="M14" s="15" t="s">
        <v>0</v>
      </c>
      <c r="N14" s="15" t="s">
        <v>0</v>
      </c>
      <c r="O14" s="15" t="s">
        <v>0</v>
      </c>
      <c r="P14" s="15" t="s">
        <v>0</v>
      </c>
      <c r="Q14" s="15" t="s">
        <v>0</v>
      </c>
      <c r="R14" s="15" t="s">
        <v>0</v>
      </c>
      <c r="S14" s="15" t="s">
        <v>0</v>
      </c>
      <c r="T14" s="15" t="s">
        <v>0</v>
      </c>
      <c r="U14" s="15" t="s">
        <v>44</v>
      </c>
      <c r="V14" s="15" t="s">
        <v>0</v>
      </c>
      <c r="W14" s="15" t="s">
        <v>0</v>
      </c>
      <c r="X14" s="15" t="s">
        <v>0</v>
      </c>
      <c r="Y14" s="15" t="s">
        <v>0</v>
      </c>
      <c r="Z14" s="15" t="s">
        <v>0</v>
      </c>
      <c r="AA14" s="15" t="s">
        <v>0</v>
      </c>
      <c r="AB14" s="15" t="s">
        <v>0</v>
      </c>
      <c r="AC14" s="15" t="s">
        <v>0</v>
      </c>
      <c r="AD14" s="15"/>
      <c r="AE14" s="15"/>
      <c r="AF14" s="15" t="s">
        <v>0</v>
      </c>
      <c r="AG14" s="15" t="s">
        <v>0</v>
      </c>
      <c r="AH14" s="15" t="s">
        <v>0</v>
      </c>
      <c r="AI14" s="16" t="s">
        <v>0</v>
      </c>
    </row>
    <row r="15" spans="1:35" ht="35.1" customHeight="1" x14ac:dyDescent="0.25">
      <c r="A15" s="155" t="s">
        <v>0</v>
      </c>
      <c r="B15" s="155" t="s">
        <v>0</v>
      </c>
      <c r="C15" s="158" t="s">
        <v>0</v>
      </c>
      <c r="D15" s="55" t="s">
        <v>46</v>
      </c>
      <c r="E15" s="17" t="s">
        <v>43</v>
      </c>
      <c r="F15" s="14" t="s">
        <v>0</v>
      </c>
      <c r="G15" s="15" t="s">
        <v>0</v>
      </c>
      <c r="H15" s="15" t="s">
        <v>0</v>
      </c>
      <c r="I15" s="15" t="s">
        <v>0</v>
      </c>
      <c r="J15" s="15" t="s">
        <v>0</v>
      </c>
      <c r="K15" s="15" t="s">
        <v>0</v>
      </c>
      <c r="L15" s="15" t="s">
        <v>0</v>
      </c>
      <c r="M15" s="15" t="s">
        <v>0</v>
      </c>
      <c r="N15" s="15" t="s">
        <v>0</v>
      </c>
      <c r="O15" s="15" t="s">
        <v>0</v>
      </c>
      <c r="P15" s="15" t="s">
        <v>0</v>
      </c>
      <c r="Q15" s="15" t="s">
        <v>0</v>
      </c>
      <c r="R15" s="15" t="s">
        <v>0</v>
      </c>
      <c r="S15" s="15" t="s">
        <v>0</v>
      </c>
      <c r="T15" s="15" t="s">
        <v>0</v>
      </c>
      <c r="U15" s="15" t="s">
        <v>44</v>
      </c>
      <c r="V15" s="15" t="s">
        <v>0</v>
      </c>
      <c r="W15" s="15" t="s">
        <v>0</v>
      </c>
      <c r="X15" s="15" t="s">
        <v>0</v>
      </c>
      <c r="Y15" s="15" t="s">
        <v>0</v>
      </c>
      <c r="Z15" s="15" t="s">
        <v>0</v>
      </c>
      <c r="AA15" s="15" t="s">
        <v>0</v>
      </c>
      <c r="AB15" s="15" t="s">
        <v>0</v>
      </c>
      <c r="AC15" s="15" t="s">
        <v>0</v>
      </c>
      <c r="AD15" s="15"/>
      <c r="AE15" s="15"/>
      <c r="AF15" s="15" t="s">
        <v>0</v>
      </c>
      <c r="AG15" s="15" t="s">
        <v>0</v>
      </c>
      <c r="AH15" s="15" t="s">
        <v>0</v>
      </c>
      <c r="AI15" s="16" t="s">
        <v>0</v>
      </c>
    </row>
    <row r="16" spans="1:35" ht="35.1" customHeight="1" thickBot="1" x14ac:dyDescent="0.3">
      <c r="A16" s="155" t="s">
        <v>0</v>
      </c>
      <c r="B16" s="156" t="s">
        <v>0</v>
      </c>
      <c r="C16" s="159" t="s">
        <v>0</v>
      </c>
      <c r="D16" s="56" t="s">
        <v>47</v>
      </c>
      <c r="E16" s="48" t="s">
        <v>43</v>
      </c>
      <c r="F16" s="60" t="s">
        <v>0</v>
      </c>
      <c r="G16" s="61" t="s">
        <v>0</v>
      </c>
      <c r="H16" s="61" t="s">
        <v>0</v>
      </c>
      <c r="I16" s="61" t="s">
        <v>0</v>
      </c>
      <c r="J16" s="61" t="s">
        <v>0</v>
      </c>
      <c r="K16" s="61" t="s">
        <v>0</v>
      </c>
      <c r="L16" s="61" t="s">
        <v>0</v>
      </c>
      <c r="M16" s="61" t="s">
        <v>0</v>
      </c>
      <c r="N16" s="61" t="s">
        <v>0</v>
      </c>
      <c r="O16" s="61" t="s">
        <v>0</v>
      </c>
      <c r="P16" s="61" t="s">
        <v>0</v>
      </c>
      <c r="Q16" s="61" t="s">
        <v>0</v>
      </c>
      <c r="R16" s="61" t="s">
        <v>0</v>
      </c>
      <c r="S16" s="61" t="s">
        <v>0</v>
      </c>
      <c r="T16" s="61" t="s">
        <v>0</v>
      </c>
      <c r="U16" s="61" t="s">
        <v>44</v>
      </c>
      <c r="V16" s="61" t="s">
        <v>0</v>
      </c>
      <c r="W16" s="61" t="s">
        <v>0</v>
      </c>
      <c r="X16" s="61" t="s">
        <v>0</v>
      </c>
      <c r="Y16" s="61" t="s">
        <v>0</v>
      </c>
      <c r="Z16" s="61" t="s">
        <v>0</v>
      </c>
      <c r="AA16" s="61" t="s">
        <v>0</v>
      </c>
      <c r="AB16" s="61" t="s">
        <v>0</v>
      </c>
      <c r="AC16" s="61" t="s">
        <v>0</v>
      </c>
      <c r="AD16" s="61"/>
      <c r="AE16" s="61"/>
      <c r="AF16" s="61" t="s">
        <v>0</v>
      </c>
      <c r="AG16" s="61" t="s">
        <v>0</v>
      </c>
      <c r="AH16" s="61" t="s">
        <v>0</v>
      </c>
      <c r="AI16" s="62" t="s">
        <v>0</v>
      </c>
    </row>
    <row r="17" spans="1:35" ht="35.1" customHeight="1" x14ac:dyDescent="0.25">
      <c r="A17" s="155" t="s">
        <v>0</v>
      </c>
      <c r="B17" s="154" t="s">
        <v>48</v>
      </c>
      <c r="C17" s="157" t="s">
        <v>112</v>
      </c>
      <c r="D17" s="54" t="s">
        <v>49</v>
      </c>
      <c r="E17" s="43" t="s">
        <v>43</v>
      </c>
      <c r="F17" s="57" t="s">
        <v>0</v>
      </c>
      <c r="G17" s="58" t="s">
        <v>0</v>
      </c>
      <c r="H17" s="58" t="s">
        <v>0</v>
      </c>
      <c r="I17" s="58" t="s">
        <v>0</v>
      </c>
      <c r="J17" s="58" t="s">
        <v>0</v>
      </c>
      <c r="K17" s="58" t="s">
        <v>0</v>
      </c>
      <c r="L17" s="58" t="s">
        <v>0</v>
      </c>
      <c r="M17" s="58" t="s">
        <v>0</v>
      </c>
      <c r="N17" s="58" t="s">
        <v>0</v>
      </c>
      <c r="O17" s="58" t="s">
        <v>0</v>
      </c>
      <c r="P17" s="58" t="s">
        <v>0</v>
      </c>
      <c r="Q17" s="58" t="s">
        <v>0</v>
      </c>
      <c r="R17" s="58" t="s">
        <v>0</v>
      </c>
      <c r="S17" s="58" t="s">
        <v>0</v>
      </c>
      <c r="T17" s="58" t="s">
        <v>0</v>
      </c>
      <c r="U17" s="58" t="s">
        <v>44</v>
      </c>
      <c r="V17" s="58" t="s">
        <v>0</v>
      </c>
      <c r="W17" s="58" t="s">
        <v>0</v>
      </c>
      <c r="X17" s="58" t="s">
        <v>0</v>
      </c>
      <c r="Y17" s="58" t="s">
        <v>0</v>
      </c>
      <c r="Z17" s="58" t="s">
        <v>0</v>
      </c>
      <c r="AA17" s="58" t="s">
        <v>0</v>
      </c>
      <c r="AB17" s="58" t="s">
        <v>0</v>
      </c>
      <c r="AC17" s="58" t="s">
        <v>0</v>
      </c>
      <c r="AD17" s="58"/>
      <c r="AE17" s="58"/>
      <c r="AF17" s="58" t="s">
        <v>0</v>
      </c>
      <c r="AG17" s="58" t="s">
        <v>0</v>
      </c>
      <c r="AH17" s="58" t="s">
        <v>0</v>
      </c>
      <c r="AI17" s="59" t="s">
        <v>0</v>
      </c>
    </row>
    <row r="18" spans="1:35" ht="35.1" customHeight="1" thickBot="1" x14ac:dyDescent="0.3">
      <c r="A18" s="155" t="s">
        <v>0</v>
      </c>
      <c r="B18" s="156" t="s">
        <v>0</v>
      </c>
      <c r="C18" s="159" t="s">
        <v>0</v>
      </c>
      <c r="D18" s="56" t="s">
        <v>50</v>
      </c>
      <c r="E18" s="48" t="s">
        <v>43</v>
      </c>
      <c r="F18" s="60" t="s">
        <v>0</v>
      </c>
      <c r="G18" s="61" t="s">
        <v>0</v>
      </c>
      <c r="H18" s="61" t="s">
        <v>0</v>
      </c>
      <c r="I18" s="61" t="s">
        <v>0</v>
      </c>
      <c r="J18" s="61" t="s">
        <v>0</v>
      </c>
      <c r="K18" s="61" t="s">
        <v>0</v>
      </c>
      <c r="L18" s="61" t="s">
        <v>0</v>
      </c>
      <c r="M18" s="61" t="s">
        <v>0</v>
      </c>
      <c r="N18" s="61" t="s">
        <v>0</v>
      </c>
      <c r="O18" s="61" t="s">
        <v>0</v>
      </c>
      <c r="P18" s="61" t="s">
        <v>0</v>
      </c>
      <c r="Q18" s="61" t="s">
        <v>0</v>
      </c>
      <c r="R18" s="61" t="s">
        <v>0</v>
      </c>
      <c r="S18" s="61" t="s">
        <v>0</v>
      </c>
      <c r="T18" s="61" t="s">
        <v>0</v>
      </c>
      <c r="U18" s="61" t="s">
        <v>44</v>
      </c>
      <c r="V18" s="61" t="s">
        <v>0</v>
      </c>
      <c r="W18" s="61" t="s">
        <v>0</v>
      </c>
      <c r="X18" s="61" t="s">
        <v>0</v>
      </c>
      <c r="Y18" s="61" t="s">
        <v>0</v>
      </c>
      <c r="Z18" s="61" t="s">
        <v>0</v>
      </c>
      <c r="AA18" s="61" t="s">
        <v>0</v>
      </c>
      <c r="AB18" s="61" t="s">
        <v>0</v>
      </c>
      <c r="AC18" s="61" t="s">
        <v>0</v>
      </c>
      <c r="AD18" s="61"/>
      <c r="AE18" s="61"/>
      <c r="AF18" s="61" t="s">
        <v>0</v>
      </c>
      <c r="AG18" s="61" t="s">
        <v>0</v>
      </c>
      <c r="AH18" s="61" t="s">
        <v>0</v>
      </c>
      <c r="AI18" s="62" t="s">
        <v>0</v>
      </c>
    </row>
    <row r="19" spans="1:35" ht="35.1" customHeight="1" x14ac:dyDescent="0.25">
      <c r="A19" s="155" t="s">
        <v>0</v>
      </c>
      <c r="B19" s="154" t="s">
        <v>113</v>
      </c>
      <c r="C19" s="157" t="s">
        <v>114</v>
      </c>
      <c r="D19" s="54" t="s">
        <v>51</v>
      </c>
      <c r="E19" s="43" t="s">
        <v>43</v>
      </c>
      <c r="F19" s="57" t="s">
        <v>0</v>
      </c>
      <c r="G19" s="58" t="s">
        <v>0</v>
      </c>
      <c r="H19" s="58" t="s">
        <v>0</v>
      </c>
      <c r="I19" s="58" t="s">
        <v>0</v>
      </c>
      <c r="J19" s="58" t="s">
        <v>0</v>
      </c>
      <c r="K19" s="58" t="s">
        <v>0</v>
      </c>
      <c r="L19" s="58" t="s">
        <v>0</v>
      </c>
      <c r="M19" s="58" t="s">
        <v>0</v>
      </c>
      <c r="N19" s="58" t="s">
        <v>0</v>
      </c>
      <c r="O19" s="58" t="s">
        <v>0</v>
      </c>
      <c r="P19" s="58" t="s">
        <v>0</v>
      </c>
      <c r="Q19" s="58" t="s">
        <v>0</v>
      </c>
      <c r="R19" s="58" t="s">
        <v>0</v>
      </c>
      <c r="S19" s="58" t="s">
        <v>0</v>
      </c>
      <c r="T19" s="58" t="s">
        <v>0</v>
      </c>
      <c r="U19" s="58" t="s">
        <v>44</v>
      </c>
      <c r="V19" s="58" t="s">
        <v>0</v>
      </c>
      <c r="W19" s="58" t="s">
        <v>0</v>
      </c>
      <c r="X19" s="58" t="s">
        <v>0</v>
      </c>
      <c r="Y19" s="58" t="s">
        <v>0</v>
      </c>
      <c r="Z19" s="58" t="s">
        <v>0</v>
      </c>
      <c r="AA19" s="58" t="s">
        <v>0</v>
      </c>
      <c r="AB19" s="58" t="s">
        <v>0</v>
      </c>
      <c r="AC19" s="58" t="s">
        <v>0</v>
      </c>
      <c r="AD19" s="58"/>
      <c r="AE19" s="58"/>
      <c r="AF19" s="58" t="s">
        <v>0</v>
      </c>
      <c r="AG19" s="58" t="s">
        <v>0</v>
      </c>
      <c r="AH19" s="58" t="s">
        <v>0</v>
      </c>
      <c r="AI19" s="59" t="s">
        <v>0</v>
      </c>
    </row>
    <row r="20" spans="1:35" ht="35.1" customHeight="1" thickBot="1" x14ac:dyDescent="0.3">
      <c r="A20" s="156" t="s">
        <v>0</v>
      </c>
      <c r="B20" s="156" t="s">
        <v>0</v>
      </c>
      <c r="C20" s="159" t="s">
        <v>0</v>
      </c>
      <c r="D20" s="56" t="s">
        <v>52</v>
      </c>
      <c r="E20" s="48" t="s">
        <v>43</v>
      </c>
      <c r="F20" s="60" t="s">
        <v>0</v>
      </c>
      <c r="G20" s="61" t="s">
        <v>0</v>
      </c>
      <c r="H20" s="61" t="s">
        <v>0</v>
      </c>
      <c r="I20" s="61" t="s">
        <v>0</v>
      </c>
      <c r="J20" s="61" t="s">
        <v>0</v>
      </c>
      <c r="K20" s="61" t="s">
        <v>0</v>
      </c>
      <c r="L20" s="61" t="s">
        <v>0</v>
      </c>
      <c r="M20" s="61" t="s">
        <v>0</v>
      </c>
      <c r="N20" s="61" t="s">
        <v>0</v>
      </c>
      <c r="O20" s="61" t="s">
        <v>0</v>
      </c>
      <c r="P20" s="61" t="s">
        <v>0</v>
      </c>
      <c r="Q20" s="61" t="s">
        <v>0</v>
      </c>
      <c r="R20" s="61" t="s">
        <v>0</v>
      </c>
      <c r="S20" s="61" t="s">
        <v>0</v>
      </c>
      <c r="T20" s="61" t="s">
        <v>0</v>
      </c>
      <c r="U20" s="61" t="s">
        <v>44</v>
      </c>
      <c r="V20" s="61" t="s">
        <v>0</v>
      </c>
      <c r="W20" s="61" t="s">
        <v>0</v>
      </c>
      <c r="X20" s="61" t="s">
        <v>0</v>
      </c>
      <c r="Y20" s="61" t="s">
        <v>0</v>
      </c>
      <c r="Z20" s="61" t="s">
        <v>0</v>
      </c>
      <c r="AA20" s="61" t="s">
        <v>0</v>
      </c>
      <c r="AB20" s="61" t="s">
        <v>0</v>
      </c>
      <c r="AC20" s="61" t="s">
        <v>0</v>
      </c>
      <c r="AD20" s="61"/>
      <c r="AE20" s="61"/>
      <c r="AF20" s="61" t="s">
        <v>0</v>
      </c>
      <c r="AG20" s="61" t="s">
        <v>0</v>
      </c>
      <c r="AH20" s="61" t="s">
        <v>0</v>
      </c>
      <c r="AI20" s="62" t="s">
        <v>0</v>
      </c>
    </row>
  </sheetData>
  <mergeCells count="50">
    <mergeCell ref="AD10:AD11"/>
    <mergeCell ref="AE10:AE11"/>
    <mergeCell ref="W10:W11"/>
    <mergeCell ref="A13:A20"/>
    <mergeCell ref="B13:B16"/>
    <mergeCell ref="C13:C16"/>
    <mergeCell ref="B17:B18"/>
    <mergeCell ref="C17:C18"/>
    <mergeCell ref="B19:B20"/>
    <mergeCell ref="C19:C20"/>
    <mergeCell ref="I9:I11"/>
    <mergeCell ref="J9:J11"/>
    <mergeCell ref="K9:K11"/>
    <mergeCell ref="L9:L11"/>
    <mergeCell ref="A12:AI12"/>
    <mergeCell ref="AF10:AF11"/>
    <mergeCell ref="Y10:Y11"/>
    <mergeCell ref="Z10:Z11"/>
    <mergeCell ref="AA10:AA11"/>
    <mergeCell ref="AB10:AB11"/>
    <mergeCell ref="AC10:AC11"/>
    <mergeCell ref="R9:R11"/>
    <mergeCell ref="A8:A11"/>
    <mergeCell ref="B8:B11"/>
    <mergeCell ref="C8:C11"/>
    <mergeCell ref="D8:D11"/>
    <mergeCell ref="E8:E11"/>
    <mergeCell ref="M9:M11"/>
    <mergeCell ref="N9:N11"/>
    <mergeCell ref="O9:O11"/>
    <mergeCell ref="P9:P11"/>
    <mergeCell ref="Q9:Q11"/>
    <mergeCell ref="G9:G11"/>
    <mergeCell ref="H9:H11"/>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 ref="AH10:AH11"/>
    <mergeCell ref="AI10:AI11"/>
  </mergeCells>
  <conditionalFormatting sqref="K13:AI20">
    <cfRule type="cellIs" dxfId="11" priority="38" operator="equal">
      <formula>"X"</formula>
    </cfRule>
  </conditionalFormatting>
  <conditionalFormatting sqref="F13:J20">
    <cfRule type="cellIs" dxfId="10" priority="23"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S22"/>
  <sheetViews>
    <sheetView tabSelected="1" topLeftCell="Q15" zoomScaleNormal="100" workbookViewId="0">
      <selection activeCell="AC15" sqref="AC15:AC22"/>
    </sheetView>
  </sheetViews>
  <sheetFormatPr defaultColWidth="8.85546875" defaultRowHeight="15" x14ac:dyDescent="0.25"/>
  <cols>
    <col min="1" max="1" width="24.5703125" style="49" customWidth="1"/>
    <col min="2" max="2" width="24.5703125" style="50" customWidth="1"/>
    <col min="3" max="3" width="40.5703125" style="51" customWidth="1"/>
    <col min="4" max="4" width="40.5703125" style="50" customWidth="1"/>
    <col min="5" max="5" width="10.28515625" style="50" customWidth="1"/>
    <col min="6" max="12" width="20.5703125" style="50" customWidth="1"/>
    <col min="13" max="14" width="40.7109375" style="52" customWidth="1"/>
    <col min="15" max="15" width="16.7109375" style="53" customWidth="1"/>
    <col min="16" max="16" width="68.42578125" style="52" customWidth="1"/>
    <col min="17" max="28" width="8.85546875" style="4"/>
    <col min="29" max="30" width="20.7109375" style="4" customWidth="1"/>
    <col min="31" max="97" width="8.85546875" style="4"/>
    <col min="98" max="16384" width="8.85546875" style="26"/>
  </cols>
  <sheetData>
    <row r="1" spans="1:97" s="4" customFormat="1" ht="18.75" x14ac:dyDescent="0.25">
      <c r="A1" s="199" t="s">
        <v>0</v>
      </c>
      <c r="B1" s="2" t="s">
        <v>0</v>
      </c>
      <c r="C1" s="21" t="s">
        <v>0</v>
      </c>
      <c r="D1" s="201" t="s">
        <v>1</v>
      </c>
      <c r="E1" s="201" t="s">
        <v>0</v>
      </c>
      <c r="F1" s="201" t="s">
        <v>0</v>
      </c>
      <c r="G1" s="201" t="s">
        <v>0</v>
      </c>
      <c r="H1" s="201" t="s">
        <v>0</v>
      </c>
      <c r="I1" s="92"/>
      <c r="J1" s="92"/>
      <c r="K1" s="92"/>
      <c r="L1" s="92"/>
      <c r="M1" s="5" t="s">
        <v>0</v>
      </c>
      <c r="N1" s="5" t="s">
        <v>0</v>
      </c>
      <c r="O1" s="5" t="s">
        <v>0</v>
      </c>
      <c r="P1" s="5" t="s">
        <v>0</v>
      </c>
    </row>
    <row r="2" spans="1:97" s="4" customFormat="1" ht="18.75" x14ac:dyDescent="0.25">
      <c r="A2" s="200" t="s">
        <v>0</v>
      </c>
      <c r="B2" s="7" t="s">
        <v>0</v>
      </c>
      <c r="C2" s="22" t="s">
        <v>0</v>
      </c>
      <c r="D2" s="202" t="s">
        <v>2</v>
      </c>
      <c r="E2" s="202" t="s">
        <v>0</v>
      </c>
      <c r="F2" s="202" t="s">
        <v>0</v>
      </c>
      <c r="G2" s="202" t="s">
        <v>0</v>
      </c>
      <c r="H2" s="202" t="s">
        <v>0</v>
      </c>
      <c r="I2" s="93"/>
      <c r="J2" s="93"/>
      <c r="K2" s="93"/>
      <c r="L2" s="93"/>
      <c r="M2" s="9" t="s">
        <v>0</v>
      </c>
      <c r="N2" s="9" t="s">
        <v>0</v>
      </c>
      <c r="O2" s="9" t="s">
        <v>0</v>
      </c>
      <c r="P2" s="9" t="s">
        <v>0</v>
      </c>
    </row>
    <row r="3" spans="1:97" s="4" customFormat="1" ht="18.75" x14ac:dyDescent="0.25">
      <c r="A3" s="200" t="s">
        <v>0</v>
      </c>
      <c r="B3" s="7" t="s">
        <v>0</v>
      </c>
      <c r="C3" s="22" t="s">
        <v>0</v>
      </c>
      <c r="D3" s="203" t="s">
        <v>94</v>
      </c>
      <c r="E3" s="203" t="s">
        <v>0</v>
      </c>
      <c r="F3" s="203" t="s">
        <v>0</v>
      </c>
      <c r="G3" s="203" t="s">
        <v>0</v>
      </c>
      <c r="H3" s="203" t="s">
        <v>0</v>
      </c>
      <c r="I3" s="94"/>
      <c r="J3" s="94"/>
      <c r="K3" s="94"/>
      <c r="L3" s="94"/>
      <c r="M3" s="9" t="s">
        <v>0</v>
      </c>
      <c r="N3" s="9" t="s">
        <v>0</v>
      </c>
      <c r="O3" s="9" t="s">
        <v>0</v>
      </c>
      <c r="P3" s="9" t="s">
        <v>0</v>
      </c>
    </row>
    <row r="4" spans="1:97" s="4" customFormat="1" ht="18.75" x14ac:dyDescent="0.25">
      <c r="A4" s="6" t="s">
        <v>0</v>
      </c>
      <c r="B4" s="7" t="s">
        <v>0</v>
      </c>
      <c r="C4" s="22" t="s">
        <v>0</v>
      </c>
      <c r="D4" s="8" t="s">
        <v>0</v>
      </c>
      <c r="E4" s="8" t="s">
        <v>0</v>
      </c>
      <c r="F4" s="8" t="s">
        <v>0</v>
      </c>
      <c r="G4" s="8" t="s">
        <v>0</v>
      </c>
      <c r="H4" s="8" t="s">
        <v>0</v>
      </c>
      <c r="I4" s="93"/>
      <c r="J4" s="93"/>
      <c r="K4" s="93"/>
      <c r="L4" s="93"/>
      <c r="M4" s="9" t="s">
        <v>0</v>
      </c>
      <c r="N4" s="9" t="s">
        <v>0</v>
      </c>
      <c r="O4" s="9" t="s">
        <v>0</v>
      </c>
      <c r="P4" s="9" t="s">
        <v>0</v>
      </c>
    </row>
    <row r="5" spans="1:97" s="4" customFormat="1" ht="45.75" x14ac:dyDescent="0.25">
      <c r="A5" s="10" t="s">
        <v>0</v>
      </c>
      <c r="B5" s="7" t="s">
        <v>0</v>
      </c>
      <c r="C5" s="107" t="s">
        <v>88</v>
      </c>
      <c r="D5" s="107" t="s">
        <v>0</v>
      </c>
      <c r="E5" s="107" t="s">
        <v>0</v>
      </c>
      <c r="F5" s="107" t="s">
        <v>0</v>
      </c>
      <c r="G5" s="107" t="s">
        <v>0</v>
      </c>
      <c r="H5" s="107" t="s">
        <v>0</v>
      </c>
      <c r="I5" s="107"/>
      <c r="J5" s="107"/>
      <c r="K5" s="107"/>
      <c r="L5" s="107"/>
      <c r="M5" s="107" t="s">
        <v>0</v>
      </c>
      <c r="N5" s="107" t="s">
        <v>0</v>
      </c>
      <c r="O5" s="20" t="s">
        <v>0</v>
      </c>
      <c r="P5" s="4" t="s">
        <v>0</v>
      </c>
    </row>
    <row r="6" spans="1:97" s="4" customFormat="1" ht="45.75" x14ac:dyDescent="0.25">
      <c r="A6" s="10" t="s">
        <v>0</v>
      </c>
      <c r="B6" s="7" t="s">
        <v>0</v>
      </c>
      <c r="C6" s="107" t="s">
        <v>70</v>
      </c>
      <c r="D6" s="107" t="s">
        <v>0</v>
      </c>
      <c r="E6" s="107" t="s">
        <v>0</v>
      </c>
      <c r="F6" s="107" t="s">
        <v>0</v>
      </c>
      <c r="G6" s="107" t="s">
        <v>0</v>
      </c>
      <c r="H6" s="107" t="s">
        <v>0</v>
      </c>
      <c r="I6" s="107"/>
      <c r="J6" s="107"/>
      <c r="K6" s="107"/>
      <c r="L6" s="107"/>
      <c r="M6" s="107" t="s">
        <v>0</v>
      </c>
      <c r="N6" s="107" t="s">
        <v>0</v>
      </c>
      <c r="O6" s="20" t="s">
        <v>0</v>
      </c>
      <c r="P6" s="4" t="s">
        <v>0</v>
      </c>
    </row>
    <row r="7" spans="1:97" s="4" customFormat="1" ht="15.75" thickBot="1" x14ac:dyDescent="0.3">
      <c r="A7" s="11" t="s">
        <v>0</v>
      </c>
      <c r="B7" s="7" t="s">
        <v>0</v>
      </c>
      <c r="C7" s="22" t="s">
        <v>0</v>
      </c>
      <c r="D7" s="7" t="s">
        <v>0</v>
      </c>
      <c r="E7" s="7" t="s">
        <v>0</v>
      </c>
      <c r="F7" s="7" t="s">
        <v>0</v>
      </c>
      <c r="G7" s="23" t="s">
        <v>0</v>
      </c>
      <c r="H7" s="7" t="s">
        <v>0</v>
      </c>
      <c r="I7" s="7"/>
      <c r="J7" s="7"/>
      <c r="K7" s="7"/>
      <c r="L7" s="7"/>
      <c r="M7" s="9" t="s">
        <v>0</v>
      </c>
      <c r="N7" s="9" t="s">
        <v>0</v>
      </c>
      <c r="O7" s="9" t="s">
        <v>0</v>
      </c>
      <c r="P7" s="9" t="s">
        <v>0</v>
      </c>
    </row>
    <row r="8" spans="1:97" s="24" customFormat="1" ht="19.5" customHeight="1" thickBot="1" x14ac:dyDescent="0.35">
      <c r="A8" s="162" t="s">
        <v>72</v>
      </c>
      <c r="B8" s="163"/>
      <c r="C8" s="163"/>
      <c r="D8" s="163"/>
      <c r="E8" s="163"/>
      <c r="F8" s="163"/>
      <c r="G8" s="163"/>
      <c r="H8" s="163"/>
      <c r="I8" s="163"/>
      <c r="J8" s="163"/>
      <c r="K8" s="163"/>
      <c r="L8" s="164"/>
      <c r="M8" s="181" t="s">
        <v>73</v>
      </c>
      <c r="N8" s="182"/>
      <c r="O8" s="182"/>
      <c r="P8" s="183"/>
      <c r="Q8" s="190" t="s">
        <v>74</v>
      </c>
      <c r="R8" s="191"/>
      <c r="S8" s="191"/>
      <c r="T8" s="191"/>
      <c r="U8" s="191"/>
      <c r="V8" s="191"/>
      <c r="W8" s="191"/>
      <c r="X8" s="191"/>
      <c r="Y8" s="191"/>
      <c r="Z8" s="191"/>
      <c r="AA8" s="191"/>
      <c r="AB8" s="191"/>
      <c r="AC8" s="191"/>
      <c r="AD8" s="192"/>
    </row>
    <row r="9" spans="1:97" s="25" customFormat="1" ht="30" customHeight="1" thickBot="1" x14ac:dyDescent="0.3">
      <c r="A9" s="225" t="s">
        <v>4</v>
      </c>
      <c r="B9" s="177" t="s">
        <v>5</v>
      </c>
      <c r="C9" s="177" t="s">
        <v>6</v>
      </c>
      <c r="D9" s="177" t="s">
        <v>7</v>
      </c>
      <c r="E9" s="237" t="s">
        <v>115</v>
      </c>
      <c r="F9" s="172" t="s">
        <v>53</v>
      </c>
      <c r="G9" s="226" t="s">
        <v>54</v>
      </c>
      <c r="H9" s="227" t="s">
        <v>55</v>
      </c>
      <c r="I9" s="174" t="s">
        <v>95</v>
      </c>
      <c r="J9" s="165" t="s">
        <v>96</v>
      </c>
      <c r="K9" s="166"/>
      <c r="L9" s="171" t="s">
        <v>97</v>
      </c>
      <c r="M9" s="187" t="s">
        <v>56</v>
      </c>
      <c r="N9" s="187" t="s">
        <v>57</v>
      </c>
      <c r="O9" s="187" t="s">
        <v>71</v>
      </c>
      <c r="P9" s="187" t="s">
        <v>58</v>
      </c>
      <c r="Q9" s="184" t="s">
        <v>75</v>
      </c>
      <c r="R9" s="184"/>
      <c r="S9" s="184"/>
      <c r="T9" s="184"/>
      <c r="U9" s="184"/>
      <c r="V9" s="184"/>
      <c r="W9" s="184"/>
      <c r="X9" s="184"/>
      <c r="Y9" s="184"/>
      <c r="Z9" s="184"/>
      <c r="AA9" s="184"/>
      <c r="AB9" s="184"/>
      <c r="AC9" s="184"/>
      <c r="AD9" s="184"/>
      <c r="AE9" s="78"/>
    </row>
    <row r="10" spans="1:97" s="25" customFormat="1" ht="30" customHeight="1" thickBot="1" x14ac:dyDescent="0.3">
      <c r="A10" s="225"/>
      <c r="B10" s="177"/>
      <c r="C10" s="177"/>
      <c r="D10" s="177"/>
      <c r="E10" s="237"/>
      <c r="F10" s="172"/>
      <c r="G10" s="226"/>
      <c r="H10" s="227"/>
      <c r="I10" s="175"/>
      <c r="J10" s="167"/>
      <c r="K10" s="168"/>
      <c r="L10" s="172"/>
      <c r="M10" s="187" t="s">
        <v>0</v>
      </c>
      <c r="N10" s="187" t="s">
        <v>0</v>
      </c>
      <c r="O10" s="187" t="s">
        <v>0</v>
      </c>
      <c r="P10" s="187" t="s">
        <v>0</v>
      </c>
      <c r="Q10" s="185" t="s">
        <v>76</v>
      </c>
      <c r="R10" s="185"/>
      <c r="S10" s="185"/>
      <c r="T10" s="185"/>
      <c r="U10" s="185"/>
      <c r="V10" s="185"/>
      <c r="W10" s="185"/>
      <c r="X10" s="185"/>
      <c r="Y10" s="185"/>
      <c r="Z10" s="185"/>
      <c r="AA10" s="185"/>
      <c r="AB10" s="186"/>
      <c r="AC10" s="197" t="s">
        <v>69</v>
      </c>
      <c r="AD10" s="198"/>
    </row>
    <row r="11" spans="1:97" s="25" customFormat="1" ht="30" customHeight="1" x14ac:dyDescent="0.25">
      <c r="A11" s="225"/>
      <c r="B11" s="177"/>
      <c r="C11" s="177"/>
      <c r="D11" s="177"/>
      <c r="E11" s="237"/>
      <c r="F11" s="172"/>
      <c r="G11" s="226"/>
      <c r="H11" s="227"/>
      <c r="I11" s="175"/>
      <c r="J11" s="167"/>
      <c r="K11" s="168"/>
      <c r="L11" s="172"/>
      <c r="M11" s="187" t="s">
        <v>0</v>
      </c>
      <c r="N11" s="187" t="s">
        <v>0</v>
      </c>
      <c r="O11" s="187" t="s">
        <v>0</v>
      </c>
      <c r="P11" s="218" t="s">
        <v>0</v>
      </c>
      <c r="Q11" s="188" t="s">
        <v>77</v>
      </c>
      <c r="R11" s="195" t="s">
        <v>78</v>
      </c>
      <c r="S11" s="195" t="s">
        <v>79</v>
      </c>
      <c r="T11" s="195" t="s">
        <v>103</v>
      </c>
      <c r="U11" s="195" t="s">
        <v>87</v>
      </c>
      <c r="V11" s="195" t="s">
        <v>80</v>
      </c>
      <c r="W11" s="195" t="s">
        <v>81</v>
      </c>
      <c r="X11" s="195" t="s">
        <v>82</v>
      </c>
      <c r="Y11" s="195" t="s">
        <v>83</v>
      </c>
      <c r="Z11" s="195" t="s">
        <v>84</v>
      </c>
      <c r="AA11" s="195" t="s">
        <v>85</v>
      </c>
      <c r="AB11" s="215" t="s">
        <v>86</v>
      </c>
      <c r="AC11" s="193" t="s">
        <v>101</v>
      </c>
      <c r="AD11" s="193" t="s">
        <v>89</v>
      </c>
    </row>
    <row r="12" spans="1:97" s="25" customFormat="1" ht="30" customHeight="1" x14ac:dyDescent="0.25">
      <c r="A12" s="225"/>
      <c r="B12" s="177"/>
      <c r="C12" s="177"/>
      <c r="D12" s="177"/>
      <c r="E12" s="237"/>
      <c r="F12" s="172"/>
      <c r="G12" s="226"/>
      <c r="H12" s="227"/>
      <c r="I12" s="175"/>
      <c r="J12" s="167"/>
      <c r="K12" s="168"/>
      <c r="L12" s="172"/>
      <c r="M12" s="187" t="s">
        <v>0</v>
      </c>
      <c r="N12" s="187" t="s">
        <v>0</v>
      </c>
      <c r="O12" s="187" t="s">
        <v>0</v>
      </c>
      <c r="P12" s="218" t="s">
        <v>0</v>
      </c>
      <c r="Q12" s="189" t="s">
        <v>0</v>
      </c>
      <c r="R12" s="196" t="s">
        <v>0</v>
      </c>
      <c r="S12" s="196" t="s">
        <v>0</v>
      </c>
      <c r="T12" s="196" t="s">
        <v>0</v>
      </c>
      <c r="U12" s="196" t="s">
        <v>0</v>
      </c>
      <c r="V12" s="196" t="s">
        <v>0</v>
      </c>
      <c r="W12" s="196" t="s">
        <v>0</v>
      </c>
      <c r="X12" s="196" t="s">
        <v>0</v>
      </c>
      <c r="Y12" s="196" t="s">
        <v>0</v>
      </c>
      <c r="Z12" s="196" t="s">
        <v>0</v>
      </c>
      <c r="AA12" s="196" t="s">
        <v>0</v>
      </c>
      <c r="AB12" s="216" t="s">
        <v>0</v>
      </c>
      <c r="AC12" s="194"/>
      <c r="AD12" s="194"/>
    </row>
    <row r="13" spans="1:97" s="25" customFormat="1" ht="30" customHeight="1" thickBot="1" x14ac:dyDescent="0.3">
      <c r="A13" s="225"/>
      <c r="B13" s="177"/>
      <c r="C13" s="177"/>
      <c r="D13" s="177"/>
      <c r="E13" s="237"/>
      <c r="F13" s="172"/>
      <c r="G13" s="226"/>
      <c r="H13" s="227"/>
      <c r="I13" s="176"/>
      <c r="J13" s="169"/>
      <c r="K13" s="170"/>
      <c r="L13" s="173"/>
      <c r="M13" s="187" t="s">
        <v>0</v>
      </c>
      <c r="N13" s="187" t="s">
        <v>0</v>
      </c>
      <c r="O13" s="187" t="s">
        <v>0</v>
      </c>
      <c r="P13" s="218" t="s">
        <v>0</v>
      </c>
      <c r="Q13" s="189" t="s">
        <v>0</v>
      </c>
      <c r="R13" s="196" t="s">
        <v>0</v>
      </c>
      <c r="S13" s="196" t="s">
        <v>0</v>
      </c>
      <c r="T13" s="196" t="s">
        <v>0</v>
      </c>
      <c r="U13" s="196" t="s">
        <v>0</v>
      </c>
      <c r="V13" s="196" t="s">
        <v>0</v>
      </c>
      <c r="W13" s="196" t="s">
        <v>0</v>
      </c>
      <c r="X13" s="196" t="s">
        <v>0</v>
      </c>
      <c r="Y13" s="196" t="s">
        <v>0</v>
      </c>
      <c r="Z13" s="196" t="s">
        <v>0</v>
      </c>
      <c r="AA13" s="196" t="s">
        <v>0</v>
      </c>
      <c r="AB13" s="216" t="s">
        <v>0</v>
      </c>
      <c r="AC13" s="194"/>
      <c r="AD13" s="194"/>
    </row>
    <row r="14" spans="1:97" s="25" customFormat="1" ht="30" customHeight="1" thickBot="1" x14ac:dyDescent="0.3">
      <c r="A14" s="63" t="s">
        <v>0</v>
      </c>
      <c r="B14" s="64" t="s">
        <v>0</v>
      </c>
      <c r="C14" s="65" t="s">
        <v>0</v>
      </c>
      <c r="D14" s="66" t="s">
        <v>0</v>
      </c>
      <c r="E14" s="66" t="s">
        <v>0</v>
      </c>
      <c r="F14" s="67" t="s">
        <v>0</v>
      </c>
      <c r="G14" s="68" t="s">
        <v>0</v>
      </c>
      <c r="H14" s="69" t="s">
        <v>0</v>
      </c>
      <c r="I14" s="102"/>
      <c r="J14" s="103" t="s">
        <v>104</v>
      </c>
      <c r="K14" s="103" t="s">
        <v>105</v>
      </c>
      <c r="L14" s="104"/>
      <c r="M14" s="70" t="s">
        <v>0</v>
      </c>
      <c r="N14" s="70" t="s">
        <v>0</v>
      </c>
      <c r="O14" s="70" t="s">
        <v>0</v>
      </c>
      <c r="P14" s="71" t="s">
        <v>0</v>
      </c>
      <c r="Q14" s="189" t="s">
        <v>0</v>
      </c>
      <c r="R14" s="196" t="s">
        <v>0</v>
      </c>
      <c r="S14" s="196" t="s">
        <v>0</v>
      </c>
      <c r="T14" s="196" t="s">
        <v>0</v>
      </c>
      <c r="U14" s="196" t="s">
        <v>0</v>
      </c>
      <c r="V14" s="196" t="s">
        <v>0</v>
      </c>
      <c r="W14" s="196" t="s">
        <v>0</v>
      </c>
      <c r="X14" s="196" t="s">
        <v>0</v>
      </c>
      <c r="Y14" s="196" t="s">
        <v>0</v>
      </c>
      <c r="Z14" s="196" t="s">
        <v>0</v>
      </c>
      <c r="AA14" s="196" t="s">
        <v>0</v>
      </c>
      <c r="AB14" s="216" t="s">
        <v>0</v>
      </c>
      <c r="AC14" s="194"/>
      <c r="AD14" s="194"/>
    </row>
    <row r="15" spans="1:97" ht="33.75" customHeight="1" x14ac:dyDescent="0.25">
      <c r="A15" s="221" t="s">
        <v>39</v>
      </c>
      <c r="B15" s="228" t="s">
        <v>40</v>
      </c>
      <c r="C15" s="231" t="s">
        <v>41</v>
      </c>
      <c r="D15" s="41" t="s">
        <v>42</v>
      </c>
      <c r="E15" s="42" t="s">
        <v>43</v>
      </c>
      <c r="F15" s="33" t="s">
        <v>23</v>
      </c>
      <c r="G15" s="34" t="s">
        <v>59</v>
      </c>
      <c r="H15" s="98" t="s">
        <v>59</v>
      </c>
      <c r="I15" s="207" t="s">
        <v>106</v>
      </c>
      <c r="J15" s="204" t="s">
        <v>100</v>
      </c>
      <c r="K15" s="204" t="s">
        <v>98</v>
      </c>
      <c r="L15" s="204" t="s">
        <v>99</v>
      </c>
      <c r="M15" s="39" t="s">
        <v>60</v>
      </c>
      <c r="N15" s="40" t="s">
        <v>61</v>
      </c>
      <c r="O15" s="27" t="s">
        <v>62</v>
      </c>
      <c r="P15" s="213" t="s">
        <v>118</v>
      </c>
      <c r="Q15" s="80" t="s">
        <v>93</v>
      </c>
      <c r="R15" s="81" t="s">
        <v>93</v>
      </c>
      <c r="S15" s="81" t="s">
        <v>93</v>
      </c>
      <c r="T15" s="81" t="s">
        <v>93</v>
      </c>
      <c r="U15" s="81" t="s">
        <v>93</v>
      </c>
      <c r="V15" s="81" t="s">
        <v>93</v>
      </c>
      <c r="W15" s="81" t="s">
        <v>93</v>
      </c>
      <c r="X15" s="81" t="s">
        <v>93</v>
      </c>
      <c r="Y15" s="81" t="s">
        <v>93</v>
      </c>
      <c r="Z15" s="81" t="s">
        <v>93</v>
      </c>
      <c r="AA15" s="81" t="s">
        <v>93</v>
      </c>
      <c r="AB15" s="82" t="s">
        <v>93</v>
      </c>
      <c r="AC15" s="210" t="s">
        <v>102</v>
      </c>
      <c r="AD15" s="178" t="s">
        <v>92</v>
      </c>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row>
    <row r="16" spans="1:97" ht="33.75" x14ac:dyDescent="0.25">
      <c r="A16" s="222">
        <v>0</v>
      </c>
      <c r="B16" s="229">
        <v>0</v>
      </c>
      <c r="C16" s="232">
        <v>0</v>
      </c>
      <c r="D16" s="44" t="s">
        <v>45</v>
      </c>
      <c r="E16" s="45" t="s">
        <v>43</v>
      </c>
      <c r="F16" s="35" t="s">
        <v>23</v>
      </c>
      <c r="G16" s="36" t="s">
        <v>59</v>
      </c>
      <c r="H16" s="99" t="s">
        <v>59</v>
      </c>
      <c r="I16" s="209"/>
      <c r="J16" s="205"/>
      <c r="K16" s="205"/>
      <c r="L16" s="205"/>
      <c r="M16" s="29" t="s">
        <v>64</v>
      </c>
      <c r="N16" s="30" t="s">
        <v>61</v>
      </c>
      <c r="O16" s="27" t="s">
        <v>62</v>
      </c>
      <c r="P16" s="214" t="s">
        <v>0</v>
      </c>
      <c r="Q16" s="83" t="s">
        <v>93</v>
      </c>
      <c r="R16" s="84" t="s">
        <v>93</v>
      </c>
      <c r="S16" s="84" t="s">
        <v>93</v>
      </c>
      <c r="T16" s="84" t="s">
        <v>93</v>
      </c>
      <c r="U16" s="84" t="s">
        <v>93</v>
      </c>
      <c r="V16" s="84" t="s">
        <v>93</v>
      </c>
      <c r="W16" s="84" t="s">
        <v>93</v>
      </c>
      <c r="X16" s="84" t="s">
        <v>93</v>
      </c>
      <c r="Y16" s="84" t="s">
        <v>93</v>
      </c>
      <c r="Z16" s="84" t="s">
        <v>93</v>
      </c>
      <c r="AA16" s="84" t="s">
        <v>93</v>
      </c>
      <c r="AB16" s="85" t="s">
        <v>93</v>
      </c>
      <c r="AC16" s="211"/>
      <c r="AD16" s="179"/>
      <c r="AE16" s="79"/>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row>
    <row r="17" spans="1:97" ht="33.75" x14ac:dyDescent="0.25">
      <c r="A17" s="222">
        <v>0</v>
      </c>
      <c r="B17" s="229">
        <v>0</v>
      </c>
      <c r="C17" s="232">
        <v>0</v>
      </c>
      <c r="D17" s="44" t="s">
        <v>46</v>
      </c>
      <c r="E17" s="45" t="s">
        <v>43</v>
      </c>
      <c r="F17" s="35" t="s">
        <v>23</v>
      </c>
      <c r="G17" s="36" t="s">
        <v>59</v>
      </c>
      <c r="H17" s="99" t="s">
        <v>59</v>
      </c>
      <c r="I17" s="209"/>
      <c r="J17" s="205"/>
      <c r="K17" s="205"/>
      <c r="L17" s="205"/>
      <c r="M17" s="29" t="s">
        <v>66</v>
      </c>
      <c r="N17" s="30" t="s">
        <v>61</v>
      </c>
      <c r="O17" s="27" t="s">
        <v>62</v>
      </c>
      <c r="P17" s="214" t="s">
        <v>0</v>
      </c>
      <c r="Q17" s="83" t="s">
        <v>93</v>
      </c>
      <c r="R17" s="84" t="s">
        <v>93</v>
      </c>
      <c r="S17" s="84" t="s">
        <v>93</v>
      </c>
      <c r="T17" s="84" t="s">
        <v>93</v>
      </c>
      <c r="U17" s="84" t="s">
        <v>93</v>
      </c>
      <c r="V17" s="84" t="s">
        <v>93</v>
      </c>
      <c r="W17" s="84" t="s">
        <v>93</v>
      </c>
      <c r="X17" s="84" t="s">
        <v>93</v>
      </c>
      <c r="Y17" s="84" t="s">
        <v>93</v>
      </c>
      <c r="Z17" s="84" t="s">
        <v>93</v>
      </c>
      <c r="AA17" s="84" t="s">
        <v>93</v>
      </c>
      <c r="AB17" s="85" t="s">
        <v>93</v>
      </c>
      <c r="AC17" s="211"/>
      <c r="AD17" s="179"/>
      <c r="AE17" s="79"/>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row>
    <row r="18" spans="1:97" ht="168" customHeight="1" thickBot="1" x14ac:dyDescent="0.3">
      <c r="A18" s="222">
        <v>0</v>
      </c>
      <c r="B18" s="230">
        <v>0</v>
      </c>
      <c r="C18" s="233">
        <v>0</v>
      </c>
      <c r="D18" s="46" t="s">
        <v>47</v>
      </c>
      <c r="E18" s="47" t="s">
        <v>43</v>
      </c>
      <c r="F18" s="37" t="s">
        <v>23</v>
      </c>
      <c r="G18" s="38" t="s">
        <v>59</v>
      </c>
      <c r="H18" s="100" t="s">
        <v>59</v>
      </c>
      <c r="I18" s="208"/>
      <c r="J18" s="206"/>
      <c r="K18" s="206"/>
      <c r="L18" s="206"/>
      <c r="M18" s="31" t="s">
        <v>67</v>
      </c>
      <c r="N18" s="32" t="s">
        <v>61</v>
      </c>
      <c r="O18" s="28" t="s">
        <v>63</v>
      </c>
      <c r="P18" s="217" t="s">
        <v>0</v>
      </c>
      <c r="Q18" s="86" t="s">
        <v>93</v>
      </c>
      <c r="R18" s="87" t="s">
        <v>93</v>
      </c>
      <c r="S18" s="87" t="s">
        <v>93</v>
      </c>
      <c r="T18" s="87" t="s">
        <v>93</v>
      </c>
      <c r="U18" s="87" t="s">
        <v>93</v>
      </c>
      <c r="V18" s="87" t="s">
        <v>93</v>
      </c>
      <c r="W18" s="87" t="s">
        <v>93</v>
      </c>
      <c r="X18" s="87" t="s">
        <v>93</v>
      </c>
      <c r="Y18" s="87" t="s">
        <v>93</v>
      </c>
      <c r="Z18" s="87" t="s">
        <v>93</v>
      </c>
      <c r="AA18" s="87" t="s">
        <v>93</v>
      </c>
      <c r="AB18" s="88" t="s">
        <v>93</v>
      </c>
      <c r="AC18" s="211"/>
      <c r="AD18" s="180"/>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row>
    <row r="19" spans="1:97" ht="34.5" customHeight="1" x14ac:dyDescent="0.25">
      <c r="A19" s="222">
        <v>0</v>
      </c>
      <c r="B19" s="228" t="s">
        <v>48</v>
      </c>
      <c r="C19" s="231" t="s">
        <v>112</v>
      </c>
      <c r="D19" s="41" t="s">
        <v>49</v>
      </c>
      <c r="E19" s="42" t="s">
        <v>43</v>
      </c>
      <c r="F19" s="33" t="s">
        <v>23</v>
      </c>
      <c r="G19" s="34" t="s">
        <v>59</v>
      </c>
      <c r="H19" s="98" t="s">
        <v>59</v>
      </c>
      <c r="I19" s="207" t="s">
        <v>106</v>
      </c>
      <c r="J19" s="207" t="s">
        <v>100</v>
      </c>
      <c r="K19" s="207" t="s">
        <v>98</v>
      </c>
      <c r="L19" s="207" t="s">
        <v>99</v>
      </c>
      <c r="M19" s="39" t="s">
        <v>116</v>
      </c>
      <c r="N19" s="40" t="s">
        <v>61</v>
      </c>
      <c r="O19" s="95" t="s">
        <v>65</v>
      </c>
      <c r="P19" s="213" t="s">
        <v>117</v>
      </c>
      <c r="Q19" s="80" t="s">
        <v>93</v>
      </c>
      <c r="R19" s="81" t="s">
        <v>93</v>
      </c>
      <c r="S19" s="81" t="s">
        <v>93</v>
      </c>
      <c r="T19" s="81" t="s">
        <v>93</v>
      </c>
      <c r="U19" s="81" t="s">
        <v>93</v>
      </c>
      <c r="V19" s="81" t="s">
        <v>93</v>
      </c>
      <c r="W19" s="81" t="s">
        <v>93</v>
      </c>
      <c r="X19" s="81" t="s">
        <v>93</v>
      </c>
      <c r="Y19" s="81" t="s">
        <v>93</v>
      </c>
      <c r="Z19" s="81" t="s">
        <v>93</v>
      </c>
      <c r="AA19" s="81" t="s">
        <v>93</v>
      </c>
      <c r="AB19" s="82" t="s">
        <v>93</v>
      </c>
      <c r="AC19" s="211"/>
      <c r="AD19" s="178" t="s">
        <v>91</v>
      </c>
      <c r="AE19" s="79"/>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row>
    <row r="20" spans="1:97" ht="104.25" customHeight="1" thickBot="1" x14ac:dyDescent="0.3">
      <c r="A20" s="222">
        <v>0</v>
      </c>
      <c r="B20" s="230">
        <v>0</v>
      </c>
      <c r="C20" s="233">
        <v>0</v>
      </c>
      <c r="D20" s="46" t="s">
        <v>50</v>
      </c>
      <c r="E20" s="47" t="s">
        <v>43</v>
      </c>
      <c r="F20" s="37" t="s">
        <v>23</v>
      </c>
      <c r="G20" s="38" t="s">
        <v>59</v>
      </c>
      <c r="H20" s="100" t="s">
        <v>59</v>
      </c>
      <c r="I20" s="208"/>
      <c r="J20" s="208"/>
      <c r="K20" s="208"/>
      <c r="L20" s="208"/>
      <c r="M20" s="31" t="s">
        <v>68</v>
      </c>
      <c r="N20" s="32" t="s">
        <v>61</v>
      </c>
      <c r="O20" s="96" t="s">
        <v>62</v>
      </c>
      <c r="P20" s="214" t="s">
        <v>0</v>
      </c>
      <c r="Q20" s="86" t="s">
        <v>93</v>
      </c>
      <c r="R20" s="87" t="s">
        <v>93</v>
      </c>
      <c r="S20" s="87" t="s">
        <v>93</v>
      </c>
      <c r="T20" s="87" t="s">
        <v>93</v>
      </c>
      <c r="U20" s="87" t="s">
        <v>93</v>
      </c>
      <c r="V20" s="87" t="s">
        <v>93</v>
      </c>
      <c r="W20" s="87" t="s">
        <v>93</v>
      </c>
      <c r="X20" s="87" t="s">
        <v>93</v>
      </c>
      <c r="Y20" s="87" t="s">
        <v>93</v>
      </c>
      <c r="Z20" s="87" t="s">
        <v>93</v>
      </c>
      <c r="AA20" s="87" t="s">
        <v>93</v>
      </c>
      <c r="AB20" s="88" t="s">
        <v>93</v>
      </c>
      <c r="AC20" s="211"/>
      <c r="AD20" s="220"/>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row>
    <row r="21" spans="1:97" ht="33.75" x14ac:dyDescent="0.25">
      <c r="A21" s="223">
        <v>0</v>
      </c>
      <c r="B21" s="234" t="s">
        <v>113</v>
      </c>
      <c r="C21" s="236" t="s">
        <v>114</v>
      </c>
      <c r="D21" s="72" t="s">
        <v>51</v>
      </c>
      <c r="E21" s="73" t="s">
        <v>43</v>
      </c>
      <c r="F21" s="74" t="s">
        <v>23</v>
      </c>
      <c r="G21" s="75" t="s">
        <v>59</v>
      </c>
      <c r="H21" s="101" t="s">
        <v>59</v>
      </c>
      <c r="I21" s="207" t="s">
        <v>107</v>
      </c>
      <c r="J21" s="207" t="s">
        <v>100</v>
      </c>
      <c r="K21" s="207" t="s">
        <v>98</v>
      </c>
      <c r="L21" s="207" t="s">
        <v>99</v>
      </c>
      <c r="M21" s="76" t="s">
        <v>116</v>
      </c>
      <c r="N21" s="77" t="s">
        <v>61</v>
      </c>
      <c r="O21" s="95" t="s">
        <v>65</v>
      </c>
      <c r="P21" s="219" t="s">
        <v>117</v>
      </c>
      <c r="Q21" s="89" t="s">
        <v>93</v>
      </c>
      <c r="R21" s="90" t="s">
        <v>93</v>
      </c>
      <c r="S21" s="90" t="s">
        <v>93</v>
      </c>
      <c r="T21" s="90" t="s">
        <v>93</v>
      </c>
      <c r="U21" s="90" t="s">
        <v>93</v>
      </c>
      <c r="V21" s="90" t="s">
        <v>93</v>
      </c>
      <c r="W21" s="90" t="s">
        <v>93</v>
      </c>
      <c r="X21" s="90" t="s">
        <v>93</v>
      </c>
      <c r="Y21" s="90" t="s">
        <v>93</v>
      </c>
      <c r="Z21" s="90" t="s">
        <v>93</v>
      </c>
      <c r="AA21" s="90" t="s">
        <v>93</v>
      </c>
      <c r="AB21" s="91" t="s">
        <v>93</v>
      </c>
      <c r="AC21" s="211"/>
      <c r="AD21" s="178" t="s">
        <v>90</v>
      </c>
      <c r="AE21" s="79"/>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row>
    <row r="22" spans="1:97" ht="77.25" customHeight="1" thickBot="1" x14ac:dyDescent="0.3">
      <c r="A22" s="224">
        <v>0</v>
      </c>
      <c r="B22" s="235">
        <v>0</v>
      </c>
      <c r="C22" s="233">
        <v>0</v>
      </c>
      <c r="D22" s="46" t="s">
        <v>52</v>
      </c>
      <c r="E22" s="47" t="s">
        <v>43</v>
      </c>
      <c r="F22" s="37" t="s">
        <v>23</v>
      </c>
      <c r="G22" s="38" t="s">
        <v>59</v>
      </c>
      <c r="H22" s="100" t="s">
        <v>59</v>
      </c>
      <c r="I22" s="208"/>
      <c r="J22" s="208"/>
      <c r="K22" s="208"/>
      <c r="L22" s="208"/>
      <c r="M22" s="31" t="s">
        <v>68</v>
      </c>
      <c r="N22" s="32" t="s">
        <v>61</v>
      </c>
      <c r="O22" s="97" t="s">
        <v>62</v>
      </c>
      <c r="P22" s="217" t="s">
        <v>0</v>
      </c>
      <c r="Q22" s="86" t="s">
        <v>93</v>
      </c>
      <c r="R22" s="87" t="s">
        <v>93</v>
      </c>
      <c r="S22" s="87" t="s">
        <v>93</v>
      </c>
      <c r="T22" s="87" t="s">
        <v>93</v>
      </c>
      <c r="U22" s="87" t="s">
        <v>93</v>
      </c>
      <c r="V22" s="87" t="s">
        <v>93</v>
      </c>
      <c r="W22" s="87" t="s">
        <v>93</v>
      </c>
      <c r="X22" s="87" t="s">
        <v>93</v>
      </c>
      <c r="Y22" s="87" t="s">
        <v>93</v>
      </c>
      <c r="Z22" s="87" t="s">
        <v>93</v>
      </c>
      <c r="AA22" s="87" t="s">
        <v>93</v>
      </c>
      <c r="AB22" s="88" t="s">
        <v>93</v>
      </c>
      <c r="AC22" s="212"/>
      <c r="AD22" s="180"/>
      <c r="AE22" s="79"/>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row>
  </sheetData>
  <mergeCells count="67">
    <mergeCell ref="AD19:AD20"/>
    <mergeCell ref="AD21:AD22"/>
    <mergeCell ref="A15:A22"/>
    <mergeCell ref="A9:A13"/>
    <mergeCell ref="F9:F13"/>
    <mergeCell ref="G9:G13"/>
    <mergeCell ref="H9:H13"/>
    <mergeCell ref="B15:B18"/>
    <mergeCell ref="C15:C18"/>
    <mergeCell ref="B19:B20"/>
    <mergeCell ref="C19:C20"/>
    <mergeCell ref="D9:D13"/>
    <mergeCell ref="B21:B22"/>
    <mergeCell ref="C21:C22"/>
    <mergeCell ref="E9:E13"/>
    <mergeCell ref="B9:B13"/>
    <mergeCell ref="AC15:AC22"/>
    <mergeCell ref="P19:P20"/>
    <mergeCell ref="AB11:AB14"/>
    <mergeCell ref="P15:P18"/>
    <mergeCell ref="S11:S14"/>
    <mergeCell ref="Z11:Z14"/>
    <mergeCell ref="AA11:AA14"/>
    <mergeCell ref="W11:W14"/>
    <mergeCell ref="P9:P13"/>
    <mergeCell ref="P21:P22"/>
    <mergeCell ref="V11:V14"/>
    <mergeCell ref="X11:X14"/>
    <mergeCell ref="K15:K18"/>
    <mergeCell ref="K19:K20"/>
    <mergeCell ref="K21:K22"/>
    <mergeCell ref="L15:L18"/>
    <mergeCell ref="L19:L20"/>
    <mergeCell ref="L21:L22"/>
    <mergeCell ref="J15:J18"/>
    <mergeCell ref="J19:J20"/>
    <mergeCell ref="J21:J22"/>
    <mergeCell ref="I15:I18"/>
    <mergeCell ref="I19:I20"/>
    <mergeCell ref="I21:I22"/>
    <mergeCell ref="C6:N6"/>
    <mergeCell ref="A1:A3"/>
    <mergeCell ref="D1:H1"/>
    <mergeCell ref="D2:H2"/>
    <mergeCell ref="D3:H3"/>
    <mergeCell ref="C5:N5"/>
    <mergeCell ref="AD15:AD18"/>
    <mergeCell ref="M8:P8"/>
    <mergeCell ref="Q9:AD9"/>
    <mergeCell ref="Q10:AB10"/>
    <mergeCell ref="M9:M13"/>
    <mergeCell ref="N9:N13"/>
    <mergeCell ref="Q11:Q14"/>
    <mergeCell ref="Q8:AD8"/>
    <mergeCell ref="AD11:AD14"/>
    <mergeCell ref="Y11:Y14"/>
    <mergeCell ref="T11:T14"/>
    <mergeCell ref="U11:U14"/>
    <mergeCell ref="O9:O13"/>
    <mergeCell ref="R11:R14"/>
    <mergeCell ref="AC10:AD10"/>
    <mergeCell ref="AC11:AC14"/>
    <mergeCell ref="A8:L8"/>
    <mergeCell ref="J9:K13"/>
    <mergeCell ref="L9:L13"/>
    <mergeCell ref="I9:I13"/>
    <mergeCell ref="C9:C13"/>
  </mergeCells>
  <pageMargins left="0.25" right="0.25" top="0.75" bottom="0.75" header="0.3" footer="0.3"/>
  <pageSetup paperSize="8" scale="40" orientation="landscape"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cp:lastPrinted>2021-10-20T10:08:16Z</cp:lastPrinted>
  <dcterms:created xsi:type="dcterms:W3CDTF">2020-05-27T06:27:00Z</dcterms:created>
  <dcterms:modified xsi:type="dcterms:W3CDTF">2022-03-28T11:46:37Z</dcterms:modified>
</cp:coreProperties>
</file>