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nterno.regione.lazio.it\enti\LAZIOcrea\Gruppi_lavoro\Anticorruzione_e_Trasparenza\PTPCT 2022-2024\APPROVAZIONE CDA 30 MARZO 2022\Allegati\"/>
    </mc:Choice>
  </mc:AlternateContent>
  <xr:revisionPtr revIDLastSave="0" documentId="13_ncr:1_{934AB2FC-4848-4555-9087-8F366AD28491}"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<sst xmlns="http://schemas.openxmlformats.org/spreadsheetml/2006/main" count="664" uniqueCount="100">
  <si>
    <t/>
  </si>
  <si>
    <t>Modello di Organizzazione, Gestione e Controllo</t>
  </si>
  <si>
    <t>Parte speciale</t>
  </si>
  <si>
    <t>Schema riassuntivo</t>
  </si>
  <si>
    <t>Macro Processo</t>
  </si>
  <si>
    <t xml:space="preserve">
Processo
</t>
  </si>
  <si>
    <t>Sub Processo</t>
  </si>
  <si>
    <t xml:space="preserve">
Attività
</t>
  </si>
  <si>
    <t>Codice idendificativo del rischio</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</si>
  <si>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</si>
  <si>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</si>
  <si>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</si>
  <si>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</si>
  <si>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</si>
  <si>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</si>
  <si>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</si>
  <si>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</si>
  <si>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</si>
  <si>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</si>
  <si>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</si>
  <si>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</si>
  <si>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Ufficio di scopo Formazione</t>
  </si>
  <si>
    <t>Ufficio di scopo fondi comunitari</t>
  </si>
  <si>
    <t>Direzione Amministrazione Finanza e Controllo di Gestione</t>
  </si>
  <si>
    <t>Direzione Organizzazione</t>
  </si>
  <si>
    <t>Direzione Sistemi Informativi</t>
  </si>
  <si>
    <t>Direzione Sistemi Infrastrutturali</t>
  </si>
  <si>
    <t>Direzione Sviluppo e Promozione del territorio</t>
  </si>
  <si>
    <t>Affari
Legali, Gare e Acquisti</t>
  </si>
  <si>
    <t>Servizi Generali e Sicurezza
sui Luoghi di Lavoro</t>
  </si>
  <si>
    <t>Risorse Umane e
Organizzazione del Personale</t>
  </si>
  <si>
    <t>Area Sistemi Socio-Sanitari ed Emergenza Sanitaria</t>
  </si>
  <si>
    <t>Area Semplificazione
Amm.va</t>
  </si>
  <si>
    <t>Area Sistemi di Governo
per la Sanità</t>
  </si>
  <si>
    <t>Area Sistemi Centrali e di
Accesso per la Sanità</t>
  </si>
  <si>
    <t>Open
Government e
Territorio</t>
  </si>
  <si>
    <t>Tecnologie
Digitali e
Applicative</t>
  </si>
  <si>
    <t xml:space="preserve">Area Sistemi di emergenza </t>
  </si>
  <si>
    <t>Area Promozione del territorio</t>
  </si>
  <si>
    <t>Area Servizi di
Supporto
Amministrativo</t>
  </si>
  <si>
    <t>Valorizzazione del
Patrimonio Culturale</t>
  </si>
  <si>
    <t>SMALTIMENTO RIFIUTI DA APPARECCHIATURE ELETTRICHE ED ELETTRONICHE - RAEE (SRE)</t>
  </si>
  <si>
    <t xml:space="preserve">A. Attività di smaltimento apparecchiature elettriche ed elettroniche </t>
  </si>
  <si>
    <t>A.1. Verifica e gestione delle attività smaltimento rifiuti</t>
  </si>
  <si>
    <t>A.1.1. Selezione e smistamento rifiuti RAEE</t>
  </si>
  <si>
    <t>SRE</t>
  </si>
  <si>
    <t>X</t>
  </si>
  <si>
    <t xml:space="preserve">A.2. Conferimento rifiuti a trasportatori e smaltitori
</t>
  </si>
  <si>
    <t>Direzione
Ufficio di staff</t>
  </si>
  <si>
    <t>Area di Riferimento</t>
  </si>
  <si>
    <t>Struttura/Funzione di riferimento</t>
  </si>
  <si>
    <t>DESCRIZIONE DEL COMPORTAMENTO A RISCHIO CORRUZIONE
(EVENTO a RISCHIO)</t>
  </si>
  <si>
    <t>FATTORI ABILITANTI</t>
  </si>
  <si>
    <t>MOTIVAZIONE</t>
  </si>
  <si>
    <t>Area Servizi Generali e
Sicurezza sui Luoghi di Lavoro</t>
  </si>
  <si>
    <t>Omissione di atti relativi alla selezione ed al conferimento dei rifiuti</t>
  </si>
  <si>
    <t>Uso improprio o distorto della discrezionalità</t>
  </si>
  <si>
    <t>ALTO</t>
  </si>
  <si>
    <t>Processo composto da una sequenza di attività che hanno insito un grado "Alto" di discrezionalità che non può essere annullato. Il rischio che possano verificarsi eventi corruttivi  può essere mitigato incrementando le misure di controllo compatibilmente con l'efficenza organizzativa e investendo sugli aspetti legati all'etica comportamentale</t>
  </si>
  <si>
    <t>Omissione di atti relativi alla selezione ed al conferimento dei rifiuti con il fine di favorire/sfavorire il fornitore</t>
  </si>
  <si>
    <t>Specifiche</t>
  </si>
  <si>
    <t>(Macroprocesso SRE)</t>
  </si>
  <si>
    <t>Stima del Rischio</t>
  </si>
  <si>
    <t>MAPPATURA PROCESSI - ATTIVITA'</t>
  </si>
  <si>
    <t>IDENTIFICAZIONE, ANALISI E VALUTAZIONE DEL RISCHIO CORRUTTIVO</t>
  </si>
  <si>
    <t xml:space="preserve">TRATTAMENTO DEL RISCHIO </t>
  </si>
  <si>
    <t>Misure per la gestione del rischio</t>
  </si>
  <si>
    <t>Generali</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</si>
  <si>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</si>
  <si>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</si>
  <si>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</si>
  <si>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</si>
  <si>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</si>
  <si>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</si>
  <si>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</si>
  <si>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</si>
  <si>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</si>
  <si>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</si>
  <si>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</si>
  <si>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</si>
  <si>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</si>
  <si>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Nessuna</t>
  </si>
  <si>
    <t>x</t>
  </si>
  <si>
    <t>PTPCT 2022/2024</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</si>
  <si>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</si>
  <si>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</si>
  <si>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</si>
  <si>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</si>
  <si>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</si>
  <si>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</si>
  <si>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</si>
  <si>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 xml:space="preserve">art. 317 Concussione - art. 318 Corruzione impropria - art. 319 Corruzione propria - art. 319-quater Induzione indebita a dare e promettere utilità - art. 323 Abuso d'ufficio -  art. 346-bis Traffico di influenze illecite </t>
  </si>
  <si>
    <t>Componenti Organo Amministrativo LAZIOcrea - Amministratore Delegato LAZIOcrea - Direttori e Dirigenti LAZIOcrea della struttura che adotta l'atto - Dipendente Area di riferimento LAZIOcrea</t>
  </si>
  <si>
    <t>Formazione L. 190 e Infoformazione ambito 37001</t>
  </si>
  <si>
    <t>Soggetto potenzialmente corrotto</t>
  </si>
  <si>
    <t>Soggetto potenzialmente corruttore</t>
  </si>
  <si>
    <t>Divisione Data Center</t>
  </si>
  <si>
    <t>Divisione Reti</t>
  </si>
  <si>
    <t>Codice identificativo del rischio</t>
  </si>
  <si>
    <t>Sicurezza Informatica e
Architetture Infrastrutturali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</si>
</sst>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5" tint="-0.249977111117893"/>
        <bgColor indexed="26"/>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5" fillId="0" borderId="0"/>
  </cellStyleXfs>
  <cellXfs count="228">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2" fillId="13" borderId="27" xfId="0" applyFont="1" applyFill="1" applyBorder="1" applyAlignment="1" applyProtection="1">
      <alignment horizontal="left" vertical="center" wrapText="1"/>
      <protection locked="0"/>
    </xf>
    <xf numFmtId="0" fontId="10" fillId="20" borderId="24" xfId="0" applyFont="1" applyFill="1" applyBorder="1" applyAlignment="1" applyProtection="1">
      <alignment horizontal="right" vertical="center" wrapText="1"/>
    </xf>
    <xf numFmtId="0" fontId="10" fillId="20" borderId="6" xfId="0" applyFont="1" applyFill="1" applyBorder="1" applyAlignment="1" applyProtection="1">
      <alignment horizontal="right" vertical="center" wrapText="1"/>
    </xf>
    <xf numFmtId="0" fontId="10" fillId="19" borderId="12" xfId="0" applyNumberFormat="1" applyFont="1" applyFill="1" applyBorder="1" applyAlignment="1" applyProtection="1">
      <alignment horizontal="left" vertical="center" wrapText="1"/>
    </xf>
    <xf numFmtId="0" fontId="10" fillId="19" borderId="27" xfId="0" applyNumberFormat="1" applyFont="1" applyFill="1" applyBorder="1" applyAlignment="1" applyProtection="1">
      <alignment horizontal="left" vertical="center" wrapText="1"/>
    </xf>
    <xf numFmtId="0" fontId="12" fillId="13" borderId="4" xfId="0" applyFont="1" applyFill="1" applyBorder="1" applyAlignment="1" applyProtection="1">
      <alignment horizontal="left" vertical="center" wrapText="1"/>
      <protection locked="0"/>
    </xf>
    <xf numFmtId="0" fontId="12" fillId="13" borderId="5" xfId="0" applyFont="1" applyFill="1" applyBorder="1" applyAlignment="1" applyProtection="1">
      <alignment horizontal="left" vertical="center" wrapText="1"/>
      <protection locked="0"/>
    </xf>
    <xf numFmtId="0" fontId="12" fillId="13" borderId="18" xfId="0" applyFont="1" applyFill="1" applyBorder="1" applyAlignment="1" applyProtection="1">
      <alignment horizontal="left" vertical="center" wrapText="1"/>
      <protection locked="0"/>
    </xf>
    <xf numFmtId="0" fontId="12" fillId="13" borderId="12" xfId="0" applyFont="1" applyFill="1" applyBorder="1" applyAlignment="1" applyProtection="1">
      <alignment horizontal="left" vertical="center" wrapText="1"/>
      <protection locked="0"/>
    </xf>
    <xf numFmtId="0" fontId="12" fillId="13" borderId="13" xfId="0" applyFont="1" applyFill="1" applyBorder="1" applyAlignment="1" applyProtection="1">
      <alignment horizontal="left" vertical="center" wrapText="1"/>
      <protection locked="0"/>
    </xf>
    <xf numFmtId="0" fontId="10" fillId="19" borderId="4" xfId="0" applyNumberFormat="1" applyFont="1" applyFill="1" applyBorder="1" applyAlignment="1" applyProtection="1">
      <alignment horizontal="left" vertical="center" wrapText="1"/>
    </xf>
    <xf numFmtId="0" fontId="10" fillId="19" borderId="18" xfId="0" applyNumberFormat="1" applyFont="1" applyFill="1" applyBorder="1" applyAlignment="1" applyProtection="1">
      <alignment horizontal="left" vertical="center" wrapText="1"/>
    </xf>
    <xf numFmtId="49" fontId="10" fillId="17" borderId="18" xfId="0" applyNumberFormat="1" applyFont="1" applyFill="1" applyBorder="1" applyAlignment="1" applyProtection="1">
      <alignment horizontal="center" vertical="center" wrapText="1"/>
    </xf>
    <xf numFmtId="49" fontId="10" fillId="17" borderId="27"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8" fillId="13" borderId="4" xfId="0" applyFont="1" applyFill="1" applyBorder="1" applyAlignment="1">
      <alignment horizontal="center" vertical="center" wrapText="1"/>
    </xf>
    <xf numFmtId="0" fontId="12" fillId="17" borderId="5" xfId="0" applyFont="1" applyFill="1" applyBorder="1" applyAlignment="1" applyProtection="1">
      <alignment horizontal="left" vertical="center" wrapText="1"/>
    </xf>
    <xf numFmtId="0" fontId="12" fillId="17" borderId="13" xfId="0" applyFont="1" applyFill="1" applyBorder="1" applyAlignment="1" applyProtection="1">
      <alignment horizontal="left" vertical="center" wrapText="1"/>
    </xf>
    <xf numFmtId="49" fontId="11" fillId="15" borderId="4" xfId="0" applyNumberFormat="1" applyFont="1" applyFill="1" applyBorder="1" applyAlignment="1" applyProtection="1">
      <alignment horizontal="center" vertical="center" wrapText="1"/>
    </xf>
    <xf numFmtId="49" fontId="11" fillId="15" borderId="5" xfId="0" applyNumberFormat="1" applyFont="1" applyFill="1" applyBorder="1" applyAlignment="1" applyProtection="1">
      <alignment horizontal="center" vertical="center" wrapText="1"/>
    </xf>
    <xf numFmtId="49" fontId="11" fillId="15" borderId="18" xfId="0" applyNumberFormat="1" applyFont="1" applyFill="1" applyBorder="1" applyAlignment="1" applyProtection="1">
      <alignment horizontal="center" vertical="center" wrapText="1"/>
    </xf>
    <xf numFmtId="49" fontId="11" fillId="15" borderId="12" xfId="0" applyNumberFormat="1" applyFont="1" applyFill="1" applyBorder="1" applyAlignment="1" applyProtection="1">
      <alignment horizontal="center" vertical="center" wrapText="1"/>
    </xf>
    <xf numFmtId="49" fontId="11" fillId="15" borderId="13" xfId="0" applyNumberFormat="1" applyFont="1" applyFill="1" applyBorder="1" applyAlignment="1" applyProtection="1">
      <alignment horizontal="center" vertical="center" wrapText="1"/>
    </xf>
    <xf numFmtId="49" fontId="11" fillId="15" borderId="27" xfId="0" applyNumberFormat="1" applyFont="1" applyFill="1" applyBorder="1" applyAlignment="1" applyProtection="1">
      <alignment horizontal="center" vertical="center" wrapText="1"/>
    </xf>
    <xf numFmtId="0" fontId="6" fillId="14" borderId="48" xfId="0" applyFont="1" applyFill="1" applyBorder="1" applyAlignment="1" applyProtection="1">
      <alignment horizontal="left" vertical="center" wrapText="1"/>
    </xf>
    <xf numFmtId="0" fontId="6" fillId="14" borderId="49" xfId="0" applyFont="1" applyFill="1" applyBorder="1" applyAlignment="1" applyProtection="1">
      <alignment horizontal="left" vertical="center" wrapText="1"/>
    </xf>
    <xf numFmtId="0" fontId="6" fillId="14" borderId="49" xfId="0" applyFont="1" applyFill="1" applyBorder="1" applyAlignment="1" applyProtection="1">
      <alignment vertical="center" wrapText="1"/>
    </xf>
    <xf numFmtId="0" fontId="6" fillId="14" borderId="50" xfId="0" applyFont="1" applyFill="1" applyBorder="1" applyAlignment="1" applyProtection="1">
      <alignment horizontal="left" vertical="center" wrapText="1"/>
    </xf>
    <xf numFmtId="0" fontId="6" fillId="18" borderId="48" xfId="0" applyFont="1" applyFill="1" applyBorder="1" applyAlignment="1" applyProtection="1">
      <alignment horizontal="left" vertical="center" wrapText="1"/>
    </xf>
    <xf numFmtId="0" fontId="6" fillId="18" borderId="49" xfId="0" applyFont="1" applyFill="1" applyBorder="1" applyAlignment="1" applyProtection="1">
      <alignment horizontal="left" vertical="center" wrapText="1"/>
    </xf>
    <xf numFmtId="0" fontId="9" fillId="14" borderId="49" xfId="0" applyNumberFormat="1" applyFont="1" applyFill="1" applyBorder="1" applyAlignment="1" applyProtection="1">
      <alignment vertical="center" wrapText="1"/>
    </xf>
    <xf numFmtId="0" fontId="9" fillId="14" borderId="51" xfId="0" applyNumberFormat="1" applyFont="1" applyFill="1" applyBorder="1" applyAlignment="1" applyProtection="1">
      <alignment vertical="center" wrapText="1"/>
    </xf>
    <xf numFmtId="0" fontId="6" fillId="18" borderId="51" xfId="0" applyFont="1" applyFill="1" applyBorder="1" applyAlignment="1" applyProtection="1">
      <alignment horizontal="left" vertical="center" wrapText="1"/>
    </xf>
    <xf numFmtId="0" fontId="9" fillId="14" borderId="48" xfId="0" applyNumberFormat="1" applyFont="1" applyFill="1" applyBorder="1" applyAlignment="1" applyProtection="1">
      <alignment vertical="center" wrapText="1"/>
    </xf>
    <xf numFmtId="0" fontId="12" fillId="17" borderId="42" xfId="0" applyFont="1" applyFill="1" applyBorder="1" applyAlignment="1" applyProtection="1">
      <alignment horizontal="left" vertical="center" wrapText="1"/>
    </xf>
    <xf numFmtId="0" fontId="12" fillId="17" borderId="45" xfId="0" applyFont="1" applyFill="1" applyBorder="1" applyAlignment="1" applyProtection="1">
      <alignment horizontal="left" vertical="center" wrapText="1"/>
    </xf>
    <xf numFmtId="0" fontId="6" fillId="14" borderId="47" xfId="0" applyFont="1" applyFill="1" applyBorder="1" applyAlignment="1" applyProtection="1">
      <alignment horizontal="left" vertical="center" wrapText="1"/>
    </xf>
    <xf numFmtId="49" fontId="10" fillId="17" borderId="31" xfId="0" applyNumberFormat="1" applyFont="1" applyFill="1" applyBorder="1" applyAlignment="1" applyProtection="1">
      <alignment horizontal="center" vertical="center" wrapText="1"/>
    </xf>
    <xf numFmtId="49" fontId="10" fillId="17" borderId="33" xfId="0" applyNumberFormat="1" applyFont="1" applyFill="1" applyBorder="1" applyAlignment="1" applyProtection="1">
      <alignment horizontal="center" vertical="center" wrapText="1"/>
    </xf>
    <xf numFmtId="0" fontId="12" fillId="0" borderId="3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35"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27"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8" borderId="47" xfId="0" applyFont="1" applyFill="1" applyBorder="1" applyAlignment="1" applyProtection="1">
      <alignment horizontal="left" vertical="center" wrapText="1"/>
    </xf>
    <xf numFmtId="0" fontId="6" fillId="14" borderId="47" xfId="0" applyFont="1" applyFill="1" applyBorder="1" applyAlignment="1">
      <alignment horizontal="center" vertical="center" wrapText="1"/>
    </xf>
    <xf numFmtId="0" fontId="6" fillId="18" borderId="50" xfId="0" applyFont="1" applyFill="1" applyBorder="1" applyAlignment="1">
      <alignment horizontal="left" vertical="center" wrapText="1"/>
    </xf>
    <xf numFmtId="0" fontId="16"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xf>
    <xf numFmtId="0" fontId="8" fillId="11" borderId="10"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5" borderId="21" xfId="0" applyFont="1" applyFill="1" applyBorder="1" applyAlignment="1">
      <alignment horizontal="center" textRotation="90" wrapText="1"/>
    </xf>
    <xf numFmtId="0" fontId="8" fillId="5" borderId="46" xfId="0" applyFont="1" applyFill="1" applyBorder="1" applyAlignment="1">
      <alignment horizontal="center" textRotation="90" wrapText="1"/>
    </xf>
    <xf numFmtId="0" fontId="6" fillId="14" borderId="3"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8" fillId="8" borderId="10"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9" borderId="29"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8" borderId="29"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10" borderId="29"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14"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8" fillId="12" borderId="29" xfId="0" applyFont="1" applyFill="1" applyBorder="1" applyAlignment="1">
      <alignment horizontal="center" textRotation="90" wrapText="1"/>
    </xf>
    <xf numFmtId="0" fontId="8" fillId="12" borderId="30" xfId="0" applyFont="1" applyFill="1" applyBorder="1" applyAlignment="1">
      <alignment horizontal="center" textRotation="90" wrapText="1"/>
    </xf>
    <xf numFmtId="0" fontId="8" fillId="12" borderId="14"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13" fillId="17" borderId="16" xfId="0" applyFont="1" applyFill="1" applyBorder="1" applyAlignment="1" applyProtection="1">
      <alignment horizontal="center" vertical="center" wrapText="1"/>
    </xf>
    <xf numFmtId="0" fontId="13" fillId="17" borderId="22" xfId="0" applyFont="1" applyFill="1" applyBorder="1" applyAlignment="1" applyProtection="1">
      <alignment horizontal="center" vertical="center" wrapText="1"/>
    </xf>
    <xf numFmtId="0" fontId="13" fillId="17" borderId="17" xfId="0" applyFont="1" applyFill="1" applyBorder="1" applyAlignment="1" applyProtection="1">
      <alignment horizontal="center" vertical="center" wrapText="1"/>
    </xf>
    <xf numFmtId="0" fontId="13" fillId="17" borderId="15" xfId="0" applyFont="1" applyFill="1" applyBorder="1" applyAlignment="1" applyProtection="1">
      <alignment horizontal="center" vertical="center" wrapText="1"/>
    </xf>
    <xf numFmtId="0" fontId="12" fillId="17" borderId="4" xfId="0" applyFont="1" applyFill="1" applyBorder="1" applyAlignment="1" applyProtection="1">
      <alignment horizontal="left" vertical="center" wrapText="1"/>
    </xf>
    <xf numFmtId="0" fontId="12" fillId="17" borderId="12" xfId="0" applyFont="1" applyFill="1" applyBorder="1" applyAlignment="1" applyProtection="1">
      <alignment horizontal="left" vertical="center" wrapText="1"/>
    </xf>
    <xf numFmtId="0" fontId="8" fillId="7" borderId="29"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4" xfId="0" applyFont="1" applyFill="1" applyBorder="1" applyAlignment="1">
      <alignment horizontal="center" textRotation="90"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8" fillId="7" borderId="16" xfId="0" applyFont="1" applyFill="1" applyBorder="1" applyAlignment="1">
      <alignment horizontal="center" textRotation="90"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13" borderId="23" xfId="0" applyFont="1" applyFill="1" applyBorder="1" applyAlignment="1">
      <alignment horizontal="center" textRotation="90" wrapText="1"/>
    </xf>
    <xf numFmtId="0" fontId="8" fillId="13" borderId="22" xfId="0" applyFont="1" applyFill="1" applyBorder="1" applyAlignment="1">
      <alignment horizontal="center" textRotation="90" wrapText="1"/>
    </xf>
    <xf numFmtId="0" fontId="8" fillId="9" borderId="10" xfId="0" applyFont="1" applyFill="1" applyBorder="1" applyAlignment="1">
      <alignment horizontal="center" textRotation="90" wrapText="1"/>
    </xf>
    <xf numFmtId="0" fontId="8" fillId="5" borderId="10"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5" borderId="25" xfId="0" applyFont="1" applyFill="1" applyBorder="1" applyAlignment="1">
      <alignment horizontal="center" textRotation="90" wrapText="1"/>
    </xf>
    <xf numFmtId="0" fontId="8" fillId="5" borderId="26" xfId="0" applyFont="1" applyFill="1" applyBorder="1" applyAlignment="1">
      <alignment horizontal="center" textRotation="90" wrapText="1"/>
    </xf>
    <xf numFmtId="0" fontId="12" fillId="0" borderId="44" xfId="0" applyFont="1" applyBorder="1" applyAlignment="1" applyProtection="1">
      <alignment horizontal="center" vertical="center" wrapText="1"/>
    </xf>
    <xf numFmtId="0" fontId="12" fillId="0" borderId="37" xfId="0" applyFont="1" applyBorder="1" applyAlignment="1" applyProtection="1">
      <alignment horizontal="center" vertical="center"/>
    </xf>
    <xf numFmtId="0" fontId="12" fillId="13" borderId="44" xfId="0" applyFont="1" applyFill="1" applyBorder="1" applyAlignment="1" applyProtection="1">
      <alignment horizontal="center" vertical="center" wrapText="1"/>
      <protection locked="0"/>
    </xf>
    <xf numFmtId="0" fontId="12" fillId="13" borderId="37"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10" fillId="13" borderId="37" xfId="0" applyFont="1" applyFill="1" applyBorder="1" applyAlignment="1" applyProtection="1">
      <alignment horizontal="center" vertical="center" wrapText="1"/>
      <protection locked="0"/>
    </xf>
    <xf numFmtId="0" fontId="12" fillId="0" borderId="44" xfId="0" applyFont="1" applyBorder="1" applyAlignment="1" applyProtection="1">
      <alignment horizontal="center" vertical="center"/>
    </xf>
    <xf numFmtId="0" fontId="10" fillId="16" borderId="25" xfId="0" applyFont="1" applyFill="1" applyBorder="1" applyAlignment="1">
      <alignment horizontal="center" textRotation="90" wrapText="1"/>
    </xf>
    <xf numFmtId="0" fontId="10" fillId="16" borderId="26" xfId="0" applyFont="1" applyFill="1" applyBorder="1" applyAlignment="1">
      <alignment horizontal="center" textRotation="90" wrapText="1"/>
    </xf>
    <xf numFmtId="0" fontId="10" fillId="16" borderId="29" xfId="0" applyFont="1" applyFill="1" applyBorder="1" applyAlignment="1">
      <alignment horizontal="center" textRotation="90" wrapText="1"/>
    </xf>
    <xf numFmtId="0" fontId="10" fillId="16" borderId="30" xfId="0" applyFont="1" applyFill="1" applyBorder="1" applyAlignment="1">
      <alignment horizontal="center" textRotation="90" wrapText="1"/>
    </xf>
    <xf numFmtId="0" fontId="6" fillId="6" borderId="16" xfId="0" applyFont="1" applyFill="1" applyBorder="1" applyAlignment="1" applyProtection="1">
      <alignment horizontal="left" vertical="center" wrapText="1"/>
    </xf>
    <xf numFmtId="0" fontId="6" fillId="6" borderId="19" xfId="0" applyFont="1" applyFill="1" applyBorder="1" applyAlignment="1" applyProtection="1">
      <alignment horizontal="left" vertical="center" wrapText="1"/>
    </xf>
    <xf numFmtId="0" fontId="6" fillId="6" borderId="22"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0" xfId="0" applyFont="1" applyFill="1" applyBorder="1" applyAlignment="1" applyProtection="1">
      <alignment horizontal="left" vertical="center" wrapText="1"/>
    </xf>
    <xf numFmtId="0" fontId="6" fillId="6" borderId="14" xfId="0" applyFont="1" applyFill="1" applyBorder="1" applyAlignment="1" applyProtection="1">
      <alignment horizontal="left" vertical="center" wrapText="1"/>
    </xf>
    <xf numFmtId="0" fontId="6" fillId="22" borderId="44" xfId="0" applyFont="1" applyFill="1" applyBorder="1" applyAlignment="1" applyProtection="1">
      <alignment horizontal="center" vertical="center" wrapText="1"/>
    </xf>
    <xf numFmtId="0" fontId="6" fillId="22" borderId="36" xfId="0" applyFont="1" applyFill="1" applyBorder="1" applyAlignment="1" applyProtection="1">
      <alignment horizontal="center" vertical="center" wrapText="1"/>
    </xf>
    <xf numFmtId="0" fontId="6" fillId="22" borderId="37" xfId="0" applyFont="1" applyFill="1" applyBorder="1" applyAlignment="1" applyProtection="1">
      <alignment horizontal="center" vertical="center" wrapText="1"/>
    </xf>
    <xf numFmtId="0" fontId="6" fillId="22" borderId="1" xfId="0" applyFont="1" applyFill="1" applyBorder="1" applyAlignment="1" applyProtection="1">
      <alignment horizontal="center" vertical="center" wrapText="1"/>
    </xf>
    <xf numFmtId="0" fontId="6" fillId="22" borderId="28" xfId="0" applyFont="1" applyFill="1" applyBorder="1" applyAlignment="1" applyProtection="1">
      <alignment horizontal="center" vertical="center" wrapText="1"/>
    </xf>
    <xf numFmtId="0" fontId="6" fillId="22" borderId="3" xfId="0" applyFont="1" applyFill="1" applyBorder="1" applyAlignment="1" applyProtection="1">
      <alignment horizontal="center" vertical="center" wrapText="1"/>
    </xf>
    <xf numFmtId="0" fontId="6" fillId="22" borderId="53" xfId="0" applyFont="1" applyFill="1" applyBorder="1" applyAlignment="1" applyProtection="1">
      <alignment horizontal="center" vertical="center" wrapText="1"/>
    </xf>
    <xf numFmtId="0" fontId="6" fillId="22" borderId="52" xfId="0" applyFont="1" applyFill="1" applyBorder="1" applyAlignment="1" applyProtection="1">
      <alignment horizontal="center" vertical="center" wrapText="1"/>
    </xf>
    <xf numFmtId="0" fontId="6" fillId="22" borderId="54" xfId="0" applyFont="1" applyFill="1" applyBorder="1" applyAlignment="1" applyProtection="1">
      <alignment horizontal="center" vertical="center" wrapText="1"/>
    </xf>
    <xf numFmtId="0" fontId="10" fillId="7" borderId="23" xfId="0" applyNumberFormat="1" applyFont="1" applyFill="1" applyBorder="1" applyAlignment="1" applyProtection="1">
      <alignment horizontal="center" vertical="center" wrapText="1"/>
    </xf>
    <xf numFmtId="0" fontId="10" fillId="7" borderId="19" xfId="0" applyNumberFormat="1" applyFont="1" applyFill="1" applyBorder="1" applyAlignment="1" applyProtection="1">
      <alignment horizontal="center" vertical="center" wrapText="1"/>
    </xf>
    <xf numFmtId="0" fontId="10" fillId="7" borderId="10"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49" fontId="16" fillId="21" borderId="39" xfId="0" applyNumberFormat="1" applyFont="1" applyFill="1" applyBorder="1" applyAlignment="1">
      <alignment horizontal="center" vertical="center" wrapText="1"/>
    </xf>
    <xf numFmtId="49" fontId="16" fillId="21" borderId="40" xfId="0" applyNumberFormat="1" applyFont="1" applyFill="1" applyBorder="1" applyAlignment="1">
      <alignment horizontal="center" vertical="center" wrapText="1"/>
    </xf>
    <xf numFmtId="49" fontId="16" fillId="21" borderId="41" xfId="0" applyNumberFormat="1" applyFont="1" applyFill="1" applyBorder="1" applyAlignment="1">
      <alignment horizontal="center" vertical="center" wrapText="1"/>
    </xf>
    <xf numFmtId="0" fontId="10" fillId="16" borderId="38" xfId="0" applyFont="1" applyFill="1" applyBorder="1" applyAlignment="1">
      <alignment horizontal="center" textRotation="90" wrapText="1"/>
    </xf>
    <xf numFmtId="0" fontId="10" fillId="16" borderId="32" xfId="0" applyFont="1" applyFill="1" applyBorder="1" applyAlignment="1">
      <alignment horizontal="center" textRotation="90" wrapText="1"/>
    </xf>
    <xf numFmtId="0" fontId="10" fillId="17" borderId="31" xfId="0" applyFont="1" applyFill="1" applyBorder="1" applyAlignment="1">
      <alignment horizontal="center" vertical="center" wrapText="1"/>
    </xf>
    <xf numFmtId="0" fontId="10" fillId="17" borderId="55" xfId="0" applyFont="1" applyFill="1" applyBorder="1" applyAlignment="1">
      <alignment horizontal="center" vertical="center" wrapText="1"/>
    </xf>
    <xf numFmtId="0" fontId="10" fillId="21" borderId="39" xfId="0" applyFont="1" applyFill="1" applyBorder="1" applyAlignment="1">
      <alignment horizontal="center" vertical="center" wrapText="1"/>
    </xf>
    <xf numFmtId="0" fontId="10" fillId="21" borderId="40" xfId="0" applyFont="1" applyFill="1" applyBorder="1" applyAlignment="1">
      <alignment horizontal="center" vertical="center" wrapText="1"/>
    </xf>
    <xf numFmtId="0" fontId="10" fillId="21" borderId="41" xfId="0" applyFont="1" applyFill="1" applyBorder="1" applyAlignment="1">
      <alignment horizontal="center" vertical="center" wrapText="1"/>
    </xf>
    <xf numFmtId="0" fontId="10" fillId="16" borderId="40" xfId="0" applyFont="1" applyFill="1" applyBorder="1" applyAlignment="1">
      <alignment horizontal="center" vertical="center" wrapText="1"/>
    </xf>
    <xf numFmtId="0" fontId="10" fillId="16" borderId="41" xfId="0" applyFont="1" applyFill="1" applyBorder="1" applyAlignment="1">
      <alignment horizontal="center" vertical="center" wrapText="1"/>
    </xf>
    <xf numFmtId="0" fontId="12" fillId="17" borderId="39" xfId="0" applyFont="1" applyFill="1" applyBorder="1" applyAlignment="1">
      <alignment horizontal="center" vertical="center"/>
    </xf>
    <xf numFmtId="0" fontId="12" fillId="17" borderId="41" xfId="0" applyFont="1" applyFill="1" applyBorder="1" applyAlignment="1">
      <alignment horizontal="center" vertical="center"/>
    </xf>
    <xf numFmtId="0" fontId="13" fillId="17" borderId="4" xfId="0" applyFont="1" applyFill="1" applyBorder="1" applyAlignment="1" applyProtection="1">
      <alignment horizontal="left" vertical="center" wrapText="1"/>
    </xf>
    <xf numFmtId="0" fontId="13" fillId="17" borderId="12" xfId="0" applyFont="1" applyFill="1" applyBorder="1" applyAlignment="1" applyProtection="1">
      <alignment horizontal="left" vertical="center" wrapText="1"/>
    </xf>
    <xf numFmtId="0" fontId="13" fillId="17" borderId="5" xfId="0" applyFont="1" applyFill="1" applyBorder="1" applyAlignment="1" applyProtection="1">
      <alignment horizontal="center" vertical="center" wrapText="1"/>
    </xf>
    <xf numFmtId="0" fontId="13" fillId="17" borderId="13" xfId="0" applyFont="1" applyFill="1" applyBorder="1" applyAlignment="1" applyProtection="1">
      <alignment horizontal="center" vertical="center" wrapText="1"/>
    </xf>
    <xf numFmtId="0" fontId="12" fillId="17" borderId="6" xfId="0" applyFont="1" applyFill="1" applyBorder="1" applyAlignment="1" applyProtection="1">
      <alignment vertical="center" wrapText="1"/>
    </xf>
    <xf numFmtId="0" fontId="12" fillId="17" borderId="24" xfId="0" applyFont="1" applyFill="1" applyBorder="1" applyAlignment="1" applyProtection="1">
      <alignment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8" xfId="0" applyNumberFormat="1" applyFont="1" applyFill="1" applyBorder="1" applyAlignment="1">
      <alignment horizontal="center" vertical="center" wrapText="1"/>
    </xf>
    <xf numFmtId="0" fontId="6" fillId="6" borderId="17" xfId="0" applyFont="1" applyFill="1" applyBorder="1" applyAlignment="1" applyProtection="1">
      <alignment horizontal="left" vertical="center" wrapText="1"/>
    </xf>
    <xf numFmtId="0" fontId="6" fillId="6" borderId="20" xfId="0" applyFont="1" applyFill="1" applyBorder="1" applyAlignment="1" applyProtection="1">
      <alignment horizontal="left" vertical="center" wrapText="1"/>
    </xf>
    <xf numFmtId="0" fontId="6" fillId="6" borderId="15" xfId="0" applyFont="1" applyFill="1" applyBorder="1" applyAlignment="1" applyProtection="1">
      <alignment horizontal="left" vertical="center" wrapText="1"/>
    </xf>
    <xf numFmtId="0" fontId="6" fillId="6" borderId="44"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37" xfId="0" applyFont="1" applyFill="1" applyBorder="1" applyAlignment="1" applyProtection="1">
      <alignment horizontal="left" vertical="center" wrapText="1"/>
    </xf>
    <xf numFmtId="0" fontId="6" fillId="22" borderId="16" xfId="0" applyFont="1" applyFill="1" applyBorder="1" applyAlignment="1" applyProtection="1">
      <alignment horizontal="center" vertical="center" wrapText="1"/>
    </xf>
    <xf numFmtId="0" fontId="6" fillId="22" borderId="19" xfId="0" applyFont="1" applyFill="1" applyBorder="1" applyAlignment="1" applyProtection="1">
      <alignment horizontal="center" vertical="center" wrapText="1"/>
    </xf>
    <xf numFmtId="0" fontId="6" fillId="22" borderId="22" xfId="0" applyFont="1" applyFill="1" applyBorder="1" applyAlignment="1" applyProtection="1">
      <alignment horizontal="center" vertical="center" wrapText="1"/>
    </xf>
    <xf numFmtId="0" fontId="6" fillId="22" borderId="29" xfId="0" applyFont="1" applyFill="1" applyBorder="1" applyAlignment="1" applyProtection="1">
      <alignment horizontal="center" vertical="center" wrapText="1"/>
    </xf>
    <xf numFmtId="0" fontId="6" fillId="22" borderId="30" xfId="0" applyFont="1" applyFill="1" applyBorder="1" applyAlignment="1" applyProtection="1">
      <alignment horizontal="center" vertical="center" wrapText="1"/>
    </xf>
    <xf numFmtId="0" fontId="6" fillId="22" borderId="14" xfId="0" applyFont="1" applyFill="1" applyBorder="1" applyAlignment="1" applyProtection="1">
      <alignment horizontal="center" vertical="center" wrapText="1"/>
    </xf>
    <xf numFmtId="0" fontId="6" fillId="22" borderId="25" xfId="0" applyFont="1" applyFill="1" applyBorder="1" applyAlignment="1" applyProtection="1">
      <alignment horizontal="center" vertical="center" wrapText="1"/>
    </xf>
    <xf numFmtId="0" fontId="6" fillId="22" borderId="26" xfId="0" applyFont="1" applyFill="1" applyBorder="1" applyAlignment="1" applyProtection="1">
      <alignment horizontal="center" vertical="center" wrapText="1"/>
    </xf>
    <xf numFmtId="0" fontId="6" fillId="22" borderId="46" xfId="0" applyFont="1" applyFill="1" applyBorder="1" applyAlignment="1" applyProtection="1">
      <alignment horizontal="center" vertical="center" wrapText="1"/>
    </xf>
    <xf numFmtId="0" fontId="10" fillId="19" borderId="31" xfId="0" applyNumberFormat="1" applyFont="1" applyFill="1" applyBorder="1" applyAlignment="1" applyProtection="1">
      <alignment horizontal="center" vertical="center" wrapText="1"/>
    </xf>
    <xf numFmtId="0" fontId="10" fillId="19" borderId="33" xfId="0" applyNumberFormat="1" applyFont="1" applyFill="1" applyBorder="1" applyAlignment="1" applyProtection="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49" fontId="16" fillId="6" borderId="41" xfId="0" applyNumberFormat="1" applyFont="1" applyFill="1" applyBorder="1" applyAlignment="1">
      <alignment horizontal="center" vertical="center" wrapText="1"/>
    </xf>
    <xf numFmtId="0" fontId="10" fillId="7" borderId="21" xfId="0" applyNumberFormat="1" applyFont="1" applyFill="1" applyBorder="1" applyAlignment="1" applyProtection="1">
      <alignment horizontal="center" vertical="center" wrapText="1"/>
    </xf>
    <xf numFmtId="0" fontId="10" fillId="7" borderId="26" xfId="0" applyNumberFormat="1" applyFont="1" applyFill="1" applyBorder="1" applyAlignment="1" applyProtection="1">
      <alignment horizontal="center" vertical="center" wrapText="1"/>
    </xf>
  </cellXfs>
  <cellStyles count="2">
    <cellStyle name="Normale" xfId="0" builtinId="0"/>
    <cellStyle name="Normale 2" xfId="1" xr:uid="{00000000-0005-0000-0000-000001000000}"/>
  </cellStyles>
  <dxfs count="1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opLeftCell="T9" zoomScale="90" zoomScaleNormal="90" workbookViewId="0">
      <selection activeCell="AD10" sqref="AD10:AD11"/>
    </sheetView>
  </sheetViews>
  <sheetFormatPr defaultRowHeight="15" x14ac:dyDescent="0.25"/>
  <cols>
    <col min="1" max="1" width="24.5703125" style="13" customWidth="1"/>
    <col min="2" max="2" width="24.5703125" style="14" customWidth="1"/>
    <col min="3" max="4" width="40.5703125" style="14" customWidth="1"/>
    <col min="5" max="5" width="11.5703125" style="14" customWidth="1"/>
    <col min="6" max="18" width="9.28515625" customWidth="1"/>
    <col min="19" max="19" width="14.7109375" customWidth="1"/>
    <col min="20" max="35" width="9.28515625" customWidth="1"/>
  </cols>
  <sheetData>
    <row r="1" spans="1:35" s="4" customFormat="1" ht="30"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3" t="s">
        <v>0</v>
      </c>
      <c r="R1" s="3" t="s">
        <v>0</v>
      </c>
      <c r="S1" s="4" t="s">
        <v>0</v>
      </c>
      <c r="T1" s="5" t="s">
        <v>0</v>
      </c>
      <c r="U1" s="5" t="s">
        <v>0</v>
      </c>
      <c r="V1" s="5" t="s">
        <v>0</v>
      </c>
      <c r="W1" s="4" t="s">
        <v>0</v>
      </c>
      <c r="X1" s="4" t="s">
        <v>0</v>
      </c>
      <c r="Y1" s="4" t="s">
        <v>0</v>
      </c>
      <c r="Z1" s="4" t="s">
        <v>0</v>
      </c>
      <c r="AA1" s="4" t="s">
        <v>0</v>
      </c>
      <c r="AB1" s="4" t="s">
        <v>0</v>
      </c>
      <c r="AC1" s="5" t="s">
        <v>0</v>
      </c>
      <c r="AD1" s="9"/>
      <c r="AE1" s="9"/>
      <c r="AF1" s="4" t="s">
        <v>0</v>
      </c>
      <c r="AG1" s="4" t="s">
        <v>0</v>
      </c>
      <c r="AH1" s="4" t="s">
        <v>0</v>
      </c>
      <c r="AI1" s="4" t="s">
        <v>0</v>
      </c>
    </row>
    <row r="2" spans="1:35"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 t="s">
        <v>0</v>
      </c>
      <c r="R2" s="8" t="s">
        <v>0</v>
      </c>
      <c r="S2" s="4" t="s">
        <v>0</v>
      </c>
      <c r="T2" s="9" t="s">
        <v>0</v>
      </c>
      <c r="U2" s="9" t="s">
        <v>0</v>
      </c>
      <c r="V2" s="9" t="s">
        <v>0</v>
      </c>
      <c r="W2" s="4" t="s">
        <v>0</v>
      </c>
      <c r="X2" s="4" t="s">
        <v>0</v>
      </c>
      <c r="Y2" s="4" t="s">
        <v>0</v>
      </c>
      <c r="Z2" s="4" t="s">
        <v>0</v>
      </c>
      <c r="AA2" s="4" t="s">
        <v>0</v>
      </c>
      <c r="AB2" s="4" t="s">
        <v>0</v>
      </c>
      <c r="AC2" s="9" t="s">
        <v>0</v>
      </c>
      <c r="AD2" s="9"/>
      <c r="AE2" s="9"/>
      <c r="AF2" s="4" t="s">
        <v>0</v>
      </c>
      <c r="AG2" s="4" t="s">
        <v>0</v>
      </c>
      <c r="AH2" s="4" t="s">
        <v>0</v>
      </c>
      <c r="AI2" s="4" t="s">
        <v>0</v>
      </c>
    </row>
    <row r="3" spans="1:35" s="4" customFormat="1" ht="30" customHeight="1" x14ac:dyDescent="0.25">
      <c r="A3" s="6" t="s">
        <v>0</v>
      </c>
      <c r="B3" s="7" t="s">
        <v>0</v>
      </c>
      <c r="C3" s="7" t="s">
        <v>0</v>
      </c>
      <c r="D3" s="77" t="s">
        <v>83</v>
      </c>
      <c r="E3" s="8" t="s">
        <v>0</v>
      </c>
      <c r="F3" s="8" t="s">
        <v>0</v>
      </c>
      <c r="G3" s="8" t="s">
        <v>0</v>
      </c>
      <c r="H3" s="8" t="s">
        <v>0</v>
      </c>
      <c r="I3" s="8" t="s">
        <v>0</v>
      </c>
      <c r="J3" s="8" t="s">
        <v>0</v>
      </c>
      <c r="K3" s="8" t="s">
        <v>0</v>
      </c>
      <c r="L3" s="8" t="s">
        <v>0</v>
      </c>
      <c r="M3" s="8" t="s">
        <v>0</v>
      </c>
      <c r="N3" s="8" t="s">
        <v>0</v>
      </c>
      <c r="O3" s="8" t="s">
        <v>0</v>
      </c>
      <c r="P3" s="8" t="s">
        <v>0</v>
      </c>
      <c r="Q3" s="8" t="s">
        <v>0</v>
      </c>
      <c r="R3" s="8" t="s">
        <v>0</v>
      </c>
      <c r="S3" s="4" t="s">
        <v>0</v>
      </c>
      <c r="T3" s="9" t="s">
        <v>0</v>
      </c>
      <c r="U3" s="9" t="s">
        <v>0</v>
      </c>
      <c r="V3" s="9" t="s">
        <v>0</v>
      </c>
      <c r="W3" s="4" t="s">
        <v>0</v>
      </c>
      <c r="X3" s="4" t="s">
        <v>0</v>
      </c>
      <c r="Y3" s="4" t="s">
        <v>0</v>
      </c>
      <c r="Z3" s="4" t="s">
        <v>0</v>
      </c>
      <c r="AA3" s="4" t="s">
        <v>0</v>
      </c>
      <c r="AB3" s="4" t="s">
        <v>0</v>
      </c>
      <c r="AC3" s="9" t="s">
        <v>0</v>
      </c>
      <c r="AD3" s="9"/>
      <c r="AE3" s="9"/>
      <c r="AF3" s="4" t="s">
        <v>0</v>
      </c>
      <c r="AG3" s="4" t="s">
        <v>0</v>
      </c>
      <c r="AH3" s="4" t="s">
        <v>0</v>
      </c>
      <c r="AI3" s="4" t="s">
        <v>0</v>
      </c>
    </row>
    <row r="4" spans="1:35"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4" t="s">
        <v>0</v>
      </c>
      <c r="T4" s="9" t="s">
        <v>0</v>
      </c>
      <c r="U4" s="9" t="s">
        <v>0</v>
      </c>
      <c r="V4" s="9" t="s">
        <v>0</v>
      </c>
      <c r="W4" s="4" t="s">
        <v>0</v>
      </c>
      <c r="X4" s="4" t="s">
        <v>0</v>
      </c>
      <c r="Y4" s="4" t="s">
        <v>0</v>
      </c>
      <c r="Z4" s="4" t="s">
        <v>0</v>
      </c>
      <c r="AA4" s="4" t="s">
        <v>0</v>
      </c>
      <c r="AB4" s="4" t="s">
        <v>0</v>
      </c>
      <c r="AC4" s="9" t="s">
        <v>0</v>
      </c>
      <c r="AD4" s="9"/>
      <c r="AE4" s="9"/>
      <c r="AF4" s="4" t="s">
        <v>0</v>
      </c>
      <c r="AG4" s="4" t="s">
        <v>0</v>
      </c>
      <c r="AH4" s="4" t="s">
        <v>0</v>
      </c>
      <c r="AI4" s="4" t="s">
        <v>0</v>
      </c>
    </row>
    <row r="5" spans="1:35" s="4" customFormat="1" ht="44.25" customHeight="1" x14ac:dyDescent="0.25">
      <c r="A5" s="10" t="s">
        <v>0</v>
      </c>
      <c r="B5" s="7" t="s">
        <v>0</v>
      </c>
      <c r="C5" s="123" t="s">
        <v>79</v>
      </c>
      <c r="D5" s="123" t="s">
        <v>0</v>
      </c>
      <c r="E5" s="123" t="s">
        <v>0</v>
      </c>
      <c r="F5" s="123" t="s">
        <v>0</v>
      </c>
      <c r="G5" s="123" t="s">
        <v>0</v>
      </c>
      <c r="H5" s="123" t="s">
        <v>0</v>
      </c>
      <c r="I5" s="123" t="s">
        <v>0</v>
      </c>
      <c r="J5" s="123" t="s">
        <v>0</v>
      </c>
      <c r="K5" s="123" t="s">
        <v>0</v>
      </c>
      <c r="L5" s="123" t="s">
        <v>0</v>
      </c>
      <c r="M5" s="123" t="s">
        <v>0</v>
      </c>
      <c r="N5" s="123" t="s">
        <v>0</v>
      </c>
      <c r="O5" s="123" t="s">
        <v>0</v>
      </c>
      <c r="P5" s="123" t="s">
        <v>0</v>
      </c>
      <c r="Q5" s="123" t="s">
        <v>0</v>
      </c>
      <c r="R5" s="123" t="s">
        <v>0</v>
      </c>
      <c r="S5" s="123" t="s">
        <v>0</v>
      </c>
      <c r="T5" s="123" t="s">
        <v>0</v>
      </c>
      <c r="U5" s="123" t="s">
        <v>0</v>
      </c>
      <c r="V5" s="123" t="s">
        <v>0</v>
      </c>
      <c r="W5" s="123" t="s">
        <v>0</v>
      </c>
      <c r="X5" s="123" t="s">
        <v>0</v>
      </c>
      <c r="Y5" s="123" t="s">
        <v>0</v>
      </c>
      <c r="Z5" s="123" t="s">
        <v>0</v>
      </c>
      <c r="AA5" s="123" t="s">
        <v>0</v>
      </c>
      <c r="AB5" s="123" t="s">
        <v>0</v>
      </c>
      <c r="AC5" s="123" t="s">
        <v>0</v>
      </c>
      <c r="AD5" s="123"/>
      <c r="AE5" s="123"/>
      <c r="AF5" s="123" t="s">
        <v>0</v>
      </c>
      <c r="AG5" s="123" t="s">
        <v>0</v>
      </c>
      <c r="AH5" s="123" t="s">
        <v>0</v>
      </c>
      <c r="AI5" s="123" t="s">
        <v>0</v>
      </c>
    </row>
    <row r="6" spans="1:35" s="4" customFormat="1" ht="61.5" customHeight="1" x14ac:dyDescent="0.25">
      <c r="A6" s="11" t="s">
        <v>0</v>
      </c>
      <c r="B6" s="7" t="s">
        <v>0</v>
      </c>
      <c r="C6" s="123" t="s">
        <v>3</v>
      </c>
      <c r="D6" s="123" t="s">
        <v>0</v>
      </c>
      <c r="E6" s="123" t="s">
        <v>0</v>
      </c>
      <c r="F6" s="123" t="s">
        <v>0</v>
      </c>
      <c r="G6" s="123" t="s">
        <v>0</v>
      </c>
      <c r="H6" s="123" t="s">
        <v>0</v>
      </c>
      <c r="I6" s="123" t="s">
        <v>0</v>
      </c>
      <c r="J6" s="123" t="s">
        <v>0</v>
      </c>
      <c r="K6" s="123" t="s">
        <v>0</v>
      </c>
      <c r="L6" s="123" t="s">
        <v>0</v>
      </c>
      <c r="M6" s="123" t="s">
        <v>0</v>
      </c>
      <c r="N6" s="123" t="s">
        <v>0</v>
      </c>
      <c r="O6" s="123" t="s">
        <v>0</v>
      </c>
      <c r="P6" s="123" t="s">
        <v>0</v>
      </c>
      <c r="Q6" s="123" t="s">
        <v>0</v>
      </c>
      <c r="R6" s="123" t="s">
        <v>0</v>
      </c>
      <c r="S6" s="123" t="s">
        <v>0</v>
      </c>
      <c r="T6" s="123" t="s">
        <v>0</v>
      </c>
      <c r="U6" s="123" t="s">
        <v>0</v>
      </c>
      <c r="V6" s="12" t="s">
        <v>0</v>
      </c>
      <c r="W6" s="12" t="s">
        <v>0</v>
      </c>
      <c r="X6" s="12" t="s">
        <v>0</v>
      </c>
      <c r="Y6" s="12" t="s">
        <v>0</v>
      </c>
      <c r="Z6" s="12" t="s">
        <v>0</v>
      </c>
      <c r="AA6" s="12" t="s">
        <v>0</v>
      </c>
      <c r="AB6" s="12" t="s">
        <v>0</v>
      </c>
      <c r="AC6" s="12" t="s">
        <v>0</v>
      </c>
      <c r="AD6" s="78"/>
      <c r="AE6" s="78"/>
      <c r="AF6" s="12" t="s">
        <v>0</v>
      </c>
      <c r="AG6" s="12" t="s">
        <v>0</v>
      </c>
      <c r="AH6" s="12" t="s">
        <v>0</v>
      </c>
      <c r="AI6" s="12" t="s">
        <v>0</v>
      </c>
    </row>
    <row r="7" spans="1:35"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Q7" t="s">
        <v>0</v>
      </c>
      <c r="R7" t="s">
        <v>0</v>
      </c>
      <c r="S7" t="s">
        <v>0</v>
      </c>
      <c r="T7" t="s">
        <v>0</v>
      </c>
      <c r="U7" t="s">
        <v>0</v>
      </c>
      <c r="V7" t="s">
        <v>0</v>
      </c>
      <c r="W7" t="s">
        <v>0</v>
      </c>
      <c r="X7" t="s">
        <v>0</v>
      </c>
      <c r="Y7" t="s">
        <v>0</v>
      </c>
      <c r="Z7" t="s">
        <v>0</v>
      </c>
      <c r="AA7" t="s">
        <v>0</v>
      </c>
      <c r="AB7" t="s">
        <v>0</v>
      </c>
      <c r="AC7" t="s">
        <v>0</v>
      </c>
      <c r="AF7" t="s">
        <v>0</v>
      </c>
      <c r="AG7" t="s">
        <v>0</v>
      </c>
      <c r="AH7" t="s">
        <v>0</v>
      </c>
      <c r="AI7" t="s">
        <v>0</v>
      </c>
    </row>
    <row r="8" spans="1:35" ht="28.5" customHeight="1" thickBot="1" x14ac:dyDescent="0.3">
      <c r="A8" s="111" t="s">
        <v>4</v>
      </c>
      <c r="B8" s="114" t="s">
        <v>5</v>
      </c>
      <c r="C8" s="117" t="s">
        <v>6</v>
      </c>
      <c r="D8" s="120" t="s">
        <v>7</v>
      </c>
      <c r="E8" s="120" t="s">
        <v>98</v>
      </c>
      <c r="F8" s="124" t="s">
        <v>9</v>
      </c>
      <c r="G8" s="125" t="s">
        <v>0</v>
      </c>
      <c r="H8" s="125" t="s">
        <v>0</v>
      </c>
      <c r="I8" s="125" t="s">
        <v>0</v>
      </c>
      <c r="J8" s="125" t="s">
        <v>0</v>
      </c>
      <c r="K8" s="125" t="s">
        <v>0</v>
      </c>
      <c r="L8" s="125" t="s">
        <v>0</v>
      </c>
      <c r="M8" s="125" t="s">
        <v>0</v>
      </c>
      <c r="N8" s="125" t="s">
        <v>0</v>
      </c>
      <c r="O8" s="125" t="s">
        <v>0</v>
      </c>
      <c r="P8" s="125" t="s">
        <v>0</v>
      </c>
      <c r="Q8" s="125" t="s">
        <v>0</v>
      </c>
      <c r="R8" s="125" t="s">
        <v>0</v>
      </c>
      <c r="S8" s="125" t="s">
        <v>0</v>
      </c>
      <c r="T8" s="125" t="s">
        <v>0</v>
      </c>
      <c r="U8" s="125" t="s">
        <v>0</v>
      </c>
      <c r="V8" s="125" t="s">
        <v>0</v>
      </c>
      <c r="W8" s="125" t="s">
        <v>0</v>
      </c>
      <c r="X8" s="125" t="s">
        <v>0</v>
      </c>
      <c r="Y8" s="125" t="s">
        <v>0</v>
      </c>
      <c r="Z8" s="125" t="s">
        <v>0</v>
      </c>
      <c r="AA8" s="125" t="s">
        <v>0</v>
      </c>
      <c r="AB8" s="125" t="s">
        <v>0</v>
      </c>
      <c r="AC8" s="125" t="s">
        <v>0</v>
      </c>
      <c r="AD8" s="125"/>
      <c r="AE8" s="125"/>
      <c r="AF8" s="125" t="s">
        <v>0</v>
      </c>
      <c r="AG8" s="125" t="s">
        <v>0</v>
      </c>
      <c r="AH8" s="125" t="s">
        <v>0</v>
      </c>
      <c r="AI8" s="125" t="s">
        <v>0</v>
      </c>
    </row>
    <row r="9" spans="1:35" ht="100.5" customHeight="1" x14ac:dyDescent="0.25">
      <c r="A9" s="112" t="s">
        <v>0</v>
      </c>
      <c r="B9" s="115" t="s">
        <v>0</v>
      </c>
      <c r="C9" s="118" t="s">
        <v>0</v>
      </c>
      <c r="D9" s="121" t="s">
        <v>0</v>
      </c>
      <c r="E9" s="121" t="s">
        <v>0</v>
      </c>
      <c r="F9" s="126" t="s">
        <v>10</v>
      </c>
      <c r="G9" s="90" t="s">
        <v>11</v>
      </c>
      <c r="H9" s="87" t="s">
        <v>12</v>
      </c>
      <c r="I9" s="92" t="s">
        <v>13</v>
      </c>
      <c r="J9" s="95" t="s">
        <v>14</v>
      </c>
      <c r="K9" s="108" t="s">
        <v>15</v>
      </c>
      <c r="L9" s="90" t="s">
        <v>16</v>
      </c>
      <c r="M9" s="87" t="s">
        <v>17</v>
      </c>
      <c r="N9" s="90" t="s">
        <v>18</v>
      </c>
      <c r="O9" s="92" t="s">
        <v>19</v>
      </c>
      <c r="P9" s="95" t="s">
        <v>20</v>
      </c>
      <c r="Q9" s="97" t="s">
        <v>21</v>
      </c>
      <c r="R9" s="146" t="s">
        <v>22</v>
      </c>
      <c r="S9" s="41" t="s">
        <v>23</v>
      </c>
      <c r="T9" s="129" t="s">
        <v>24</v>
      </c>
      <c r="U9" s="130"/>
      <c r="V9" s="131"/>
      <c r="W9" s="132" t="s">
        <v>25</v>
      </c>
      <c r="X9" s="133"/>
      <c r="Y9" s="133"/>
      <c r="Z9" s="133"/>
      <c r="AA9" s="133"/>
      <c r="AB9" s="134"/>
      <c r="AC9" s="135" t="s">
        <v>26</v>
      </c>
      <c r="AD9" s="136"/>
      <c r="AE9" s="136"/>
      <c r="AF9" s="137"/>
      <c r="AG9" s="138" t="s">
        <v>27</v>
      </c>
      <c r="AH9" s="139"/>
      <c r="AI9" s="140"/>
    </row>
    <row r="10" spans="1:35" ht="45" customHeight="1" x14ac:dyDescent="0.25">
      <c r="A10" s="112" t="s">
        <v>0</v>
      </c>
      <c r="B10" s="115" t="s">
        <v>0</v>
      </c>
      <c r="C10" s="118" t="s">
        <v>0</v>
      </c>
      <c r="D10" s="121" t="s">
        <v>0</v>
      </c>
      <c r="E10" s="121" t="s">
        <v>0</v>
      </c>
      <c r="F10" s="127"/>
      <c r="G10" s="91"/>
      <c r="H10" s="88"/>
      <c r="I10" s="93"/>
      <c r="J10" s="96"/>
      <c r="K10" s="109"/>
      <c r="L10" s="91"/>
      <c r="M10" s="88"/>
      <c r="N10" s="91"/>
      <c r="O10" s="93"/>
      <c r="P10" s="96"/>
      <c r="Q10" s="98"/>
      <c r="R10" s="147"/>
      <c r="S10" s="141" t="s">
        <v>23</v>
      </c>
      <c r="T10" s="143" t="s">
        <v>28</v>
      </c>
      <c r="U10" s="100" t="s">
        <v>29</v>
      </c>
      <c r="V10" s="100" t="s">
        <v>30</v>
      </c>
      <c r="W10" s="85" t="s">
        <v>31</v>
      </c>
      <c r="X10" s="85" t="s">
        <v>32</v>
      </c>
      <c r="Y10" s="85" t="s">
        <v>33</v>
      </c>
      <c r="Z10" s="85" t="s">
        <v>34</v>
      </c>
      <c r="AA10" s="85" t="s">
        <v>35</v>
      </c>
      <c r="AB10" s="85" t="s">
        <v>36</v>
      </c>
      <c r="AC10" s="79" t="s">
        <v>37</v>
      </c>
      <c r="AD10" s="79" t="s">
        <v>99</v>
      </c>
      <c r="AE10" s="79" t="s">
        <v>96</v>
      </c>
      <c r="AF10" s="79" t="s">
        <v>97</v>
      </c>
      <c r="AG10" s="144" t="s">
        <v>38</v>
      </c>
      <c r="AH10" s="144" t="s">
        <v>39</v>
      </c>
      <c r="AI10" s="81" t="s">
        <v>40</v>
      </c>
    </row>
    <row r="11" spans="1:35" ht="65.45" customHeight="1" thickBot="1" x14ac:dyDescent="0.3">
      <c r="A11" s="113" t="s">
        <v>0</v>
      </c>
      <c r="B11" s="116" t="s">
        <v>0</v>
      </c>
      <c r="C11" s="119" t="s">
        <v>0</v>
      </c>
      <c r="D11" s="122" t="s">
        <v>0</v>
      </c>
      <c r="E11" s="122" t="s">
        <v>0</v>
      </c>
      <c r="F11" s="128"/>
      <c r="G11" s="86"/>
      <c r="H11" s="89"/>
      <c r="I11" s="94"/>
      <c r="J11" s="80"/>
      <c r="K11" s="110"/>
      <c r="L11" s="86"/>
      <c r="M11" s="89"/>
      <c r="N11" s="86"/>
      <c r="O11" s="94"/>
      <c r="P11" s="80"/>
      <c r="Q11" s="99"/>
      <c r="R11" s="82"/>
      <c r="S11" s="142" t="s">
        <v>0</v>
      </c>
      <c r="T11" s="89" t="s">
        <v>0</v>
      </c>
      <c r="U11" s="101" t="s">
        <v>0</v>
      </c>
      <c r="V11" s="101" t="s">
        <v>0</v>
      </c>
      <c r="W11" s="86" t="s">
        <v>0</v>
      </c>
      <c r="X11" s="86" t="s">
        <v>0</v>
      </c>
      <c r="Y11" s="86" t="s">
        <v>0</v>
      </c>
      <c r="Z11" s="86" t="s">
        <v>0</v>
      </c>
      <c r="AA11" s="86" t="s">
        <v>0</v>
      </c>
      <c r="AB11" s="86" t="s">
        <v>0</v>
      </c>
      <c r="AC11" s="80" t="s">
        <v>0</v>
      </c>
      <c r="AD11" s="80"/>
      <c r="AE11" s="80"/>
      <c r="AF11" s="80" t="s">
        <v>0</v>
      </c>
      <c r="AG11" s="145" t="s">
        <v>0</v>
      </c>
      <c r="AH11" s="145" t="s">
        <v>0</v>
      </c>
      <c r="AI11" s="82" t="s">
        <v>0</v>
      </c>
    </row>
    <row r="12" spans="1:35" ht="15.75" thickBot="1" x14ac:dyDescent="0.3">
      <c r="A12" s="83" t="s">
        <v>0</v>
      </c>
      <c r="B12" s="84" t="s">
        <v>0</v>
      </c>
      <c r="C12" s="84" t="s">
        <v>0</v>
      </c>
      <c r="D12" s="84" t="s">
        <v>0</v>
      </c>
      <c r="E12" s="84" t="s">
        <v>0</v>
      </c>
      <c r="F12" s="84" t="s">
        <v>0</v>
      </c>
      <c r="G12" s="84" t="s">
        <v>0</v>
      </c>
      <c r="H12" s="84" t="s">
        <v>0</v>
      </c>
      <c r="I12" s="84" t="s">
        <v>0</v>
      </c>
      <c r="J12" s="84" t="s">
        <v>0</v>
      </c>
      <c r="K12" s="84" t="s">
        <v>0</v>
      </c>
      <c r="L12" s="84" t="s">
        <v>0</v>
      </c>
      <c r="M12" s="84" t="s">
        <v>0</v>
      </c>
      <c r="N12" s="84" t="s">
        <v>0</v>
      </c>
      <c r="O12" s="84" t="s">
        <v>0</v>
      </c>
      <c r="P12" s="84" t="s">
        <v>0</v>
      </c>
      <c r="Q12" s="84" t="s">
        <v>0</v>
      </c>
      <c r="R12" s="84" t="s">
        <v>0</v>
      </c>
      <c r="S12" s="84" t="s">
        <v>0</v>
      </c>
      <c r="T12" s="84" t="s">
        <v>0</v>
      </c>
      <c r="U12" s="84" t="s">
        <v>0</v>
      </c>
      <c r="V12" s="84" t="s">
        <v>0</v>
      </c>
      <c r="W12" s="84" t="s">
        <v>0</v>
      </c>
      <c r="X12" s="84" t="s">
        <v>0</v>
      </c>
      <c r="Y12" s="84" t="s">
        <v>0</v>
      </c>
      <c r="Z12" s="84" t="s">
        <v>0</v>
      </c>
      <c r="AA12" s="84" t="s">
        <v>0</v>
      </c>
      <c r="AB12" s="84" t="s">
        <v>0</v>
      </c>
      <c r="AC12" s="84" t="s">
        <v>0</v>
      </c>
      <c r="AD12" s="84"/>
      <c r="AE12" s="84"/>
      <c r="AF12" s="84" t="s">
        <v>0</v>
      </c>
      <c r="AG12" s="84" t="s">
        <v>0</v>
      </c>
      <c r="AH12" s="84" t="s">
        <v>0</v>
      </c>
      <c r="AI12" s="84" t="s">
        <v>0</v>
      </c>
    </row>
    <row r="13" spans="1:35" ht="35.1" customHeight="1" x14ac:dyDescent="0.25">
      <c r="A13" s="102" t="s">
        <v>41</v>
      </c>
      <c r="B13" s="104" t="s">
        <v>42</v>
      </c>
      <c r="C13" s="106" t="s">
        <v>43</v>
      </c>
      <c r="D13" s="42" t="s">
        <v>44</v>
      </c>
      <c r="E13" s="34" t="s">
        <v>45</v>
      </c>
      <c r="F13" s="44" t="s">
        <v>0</v>
      </c>
      <c r="G13" s="45" t="s">
        <v>0</v>
      </c>
      <c r="H13" s="45" t="s">
        <v>0</v>
      </c>
      <c r="I13" s="45" t="s">
        <v>0</v>
      </c>
      <c r="J13" s="45" t="s">
        <v>0</v>
      </c>
      <c r="K13" s="45" t="s">
        <v>0</v>
      </c>
      <c r="L13" s="45" t="s">
        <v>0</v>
      </c>
      <c r="M13" s="45" t="s">
        <v>0</v>
      </c>
      <c r="N13" s="45" t="s">
        <v>0</v>
      </c>
      <c r="O13" s="45" t="s">
        <v>0</v>
      </c>
      <c r="P13" s="45" t="s">
        <v>0</v>
      </c>
      <c r="Q13" s="45" t="s">
        <v>0</v>
      </c>
      <c r="R13" s="45" t="s">
        <v>0</v>
      </c>
      <c r="S13" s="45" t="s">
        <v>0</v>
      </c>
      <c r="T13" s="45" t="s">
        <v>0</v>
      </c>
      <c r="U13" s="45" t="s">
        <v>46</v>
      </c>
      <c r="V13" s="45" t="s">
        <v>0</v>
      </c>
      <c r="W13" s="45" t="s">
        <v>0</v>
      </c>
      <c r="X13" s="45" t="s">
        <v>0</v>
      </c>
      <c r="Y13" s="45" t="s">
        <v>0</v>
      </c>
      <c r="Z13" s="45" t="s">
        <v>0</v>
      </c>
      <c r="AA13" s="45" t="s">
        <v>0</v>
      </c>
      <c r="AB13" s="45" t="s">
        <v>0</v>
      </c>
      <c r="AC13" s="45" t="s">
        <v>0</v>
      </c>
      <c r="AD13" s="45"/>
      <c r="AE13" s="45"/>
      <c r="AF13" s="45" t="s">
        <v>0</v>
      </c>
      <c r="AG13" s="45" t="s">
        <v>0</v>
      </c>
      <c r="AH13" s="45" t="s">
        <v>0</v>
      </c>
      <c r="AI13" s="46" t="s">
        <v>0</v>
      </c>
    </row>
    <row r="14" spans="1:35" ht="35.1" customHeight="1" thickBot="1" x14ac:dyDescent="0.3">
      <c r="A14" s="103" t="s">
        <v>0</v>
      </c>
      <c r="B14" s="105" t="s">
        <v>0</v>
      </c>
      <c r="C14" s="107" t="s">
        <v>0</v>
      </c>
      <c r="D14" s="43" t="s">
        <v>47</v>
      </c>
      <c r="E14" s="35" t="s">
        <v>45</v>
      </c>
      <c r="F14" s="47" t="s">
        <v>0</v>
      </c>
      <c r="G14" s="48" t="s">
        <v>0</v>
      </c>
      <c r="H14" s="48" t="s">
        <v>0</v>
      </c>
      <c r="I14" s="48" t="s">
        <v>0</v>
      </c>
      <c r="J14" s="48" t="s">
        <v>0</v>
      </c>
      <c r="K14" s="48" t="s">
        <v>0</v>
      </c>
      <c r="L14" s="48" t="s">
        <v>0</v>
      </c>
      <c r="M14" s="48" t="s">
        <v>0</v>
      </c>
      <c r="N14" s="48" t="s">
        <v>0</v>
      </c>
      <c r="O14" s="48" t="s">
        <v>0</v>
      </c>
      <c r="P14" s="48" t="s">
        <v>0</v>
      </c>
      <c r="Q14" s="48" t="s">
        <v>0</v>
      </c>
      <c r="R14" s="48" t="s">
        <v>0</v>
      </c>
      <c r="S14" s="48" t="s">
        <v>0</v>
      </c>
      <c r="T14" s="48" t="s">
        <v>0</v>
      </c>
      <c r="U14" s="48" t="s">
        <v>46</v>
      </c>
      <c r="V14" s="48" t="s">
        <v>0</v>
      </c>
      <c r="W14" s="48" t="s">
        <v>0</v>
      </c>
      <c r="X14" s="48" t="s">
        <v>0</v>
      </c>
      <c r="Y14" s="48" t="s">
        <v>0</v>
      </c>
      <c r="Z14" s="48" t="s">
        <v>0</v>
      </c>
      <c r="AA14" s="48" t="s">
        <v>0</v>
      </c>
      <c r="AB14" s="48" t="s">
        <v>0</v>
      </c>
      <c r="AC14" s="48" t="s">
        <v>0</v>
      </c>
      <c r="AD14" s="48"/>
      <c r="AE14" s="48"/>
      <c r="AF14" s="48" t="s">
        <v>0</v>
      </c>
      <c r="AG14" s="48" t="s">
        <v>0</v>
      </c>
      <c r="AH14" s="48" t="s">
        <v>0</v>
      </c>
      <c r="AI14" s="49" t="s">
        <v>0</v>
      </c>
    </row>
  </sheetData>
  <mergeCells count="46">
    <mergeCell ref="C5:AI5"/>
    <mergeCell ref="C6:U6"/>
    <mergeCell ref="F8:AI8"/>
    <mergeCell ref="F9:F11"/>
    <mergeCell ref="T9:V9"/>
    <mergeCell ref="W9:AB9"/>
    <mergeCell ref="AC9:AF9"/>
    <mergeCell ref="AG9:AI9"/>
    <mergeCell ref="S10:S11"/>
    <mergeCell ref="T10:T11"/>
    <mergeCell ref="U10:U11"/>
    <mergeCell ref="X10:X11"/>
    <mergeCell ref="AG10:AG11"/>
    <mergeCell ref="AH10:AH11"/>
    <mergeCell ref="I9:I11"/>
    <mergeCell ref="R9:R11"/>
    <mergeCell ref="W10:W11"/>
    <mergeCell ref="L9:L11"/>
    <mergeCell ref="A13:A14"/>
    <mergeCell ref="B13:B14"/>
    <mergeCell ref="C13:C14"/>
    <mergeCell ref="J9:J11"/>
    <mergeCell ref="K9:K11"/>
    <mergeCell ref="G9:G11"/>
    <mergeCell ref="H9:H11"/>
    <mergeCell ref="A8:A11"/>
    <mergeCell ref="B8:B11"/>
    <mergeCell ref="C8:C11"/>
    <mergeCell ref="D8:D11"/>
    <mergeCell ref="E8:E11"/>
    <mergeCell ref="AD10:AD11"/>
    <mergeCell ref="AE10:AE11"/>
    <mergeCell ref="AI10:AI11"/>
    <mergeCell ref="A12:AI12"/>
    <mergeCell ref="Y10:Y11"/>
    <mergeCell ref="Z10:Z11"/>
    <mergeCell ref="AA10:AA11"/>
    <mergeCell ref="AB10:AB11"/>
    <mergeCell ref="AC10:AC11"/>
    <mergeCell ref="AF10:AF11"/>
    <mergeCell ref="M9:M11"/>
    <mergeCell ref="N9:N11"/>
    <mergeCell ref="O9:O11"/>
    <mergeCell ref="P9:P11"/>
    <mergeCell ref="Q9:Q11"/>
    <mergeCell ref="V10:V11"/>
  </mergeCells>
  <conditionalFormatting sqref="K13:AI14">
    <cfRule type="cellIs" dxfId="11" priority="39" operator="equal">
      <formula>"X"</formula>
    </cfRule>
  </conditionalFormatting>
  <conditionalFormatting sqref="F13:J14">
    <cfRule type="cellIs" dxfId="10" priority="24" operator="equal">
      <formula>"X"</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16"/>
  <sheetViews>
    <sheetView tabSelected="1" topLeftCell="Q7" zoomScale="80" zoomScaleNormal="80" workbookViewId="0">
      <selection activeCell="AC10" sqref="AC10:AD14"/>
    </sheetView>
  </sheetViews>
  <sheetFormatPr defaultColWidth="8.85546875" defaultRowHeight="15" x14ac:dyDescent="0.25"/>
  <cols>
    <col min="1" max="1" width="24.5703125" style="36" customWidth="1"/>
    <col min="2" max="2" width="24.5703125" style="37" customWidth="1"/>
    <col min="3" max="3" width="40.5703125" style="38" customWidth="1"/>
    <col min="4" max="4" width="40.5703125" style="37" customWidth="1"/>
    <col min="5" max="5" width="14.5703125" style="37" customWidth="1"/>
    <col min="6" max="12" width="20.5703125" style="37" customWidth="1"/>
    <col min="13" max="14" width="40.7109375" style="39" customWidth="1"/>
    <col min="15" max="15" width="16.7109375" style="40" customWidth="1"/>
    <col min="16" max="16" width="68.42578125" style="39" customWidth="1"/>
    <col min="17" max="28" width="8.85546875" style="4"/>
    <col min="29" max="30" width="20.7109375" style="4" customWidth="1"/>
    <col min="31" max="97" width="8.85546875" style="4"/>
    <col min="98" max="16384" width="8.85546875" style="21"/>
  </cols>
  <sheetData>
    <row r="1" spans="1:97" s="4" customFormat="1" ht="18.75" x14ac:dyDescent="0.25">
      <c r="A1" s="178" t="s">
        <v>0</v>
      </c>
      <c r="B1" s="2" t="s">
        <v>0</v>
      </c>
      <c r="C1" s="16" t="s">
        <v>0</v>
      </c>
      <c r="D1" s="180" t="s">
        <v>1</v>
      </c>
      <c r="E1" s="180" t="s">
        <v>0</v>
      </c>
      <c r="F1" s="180" t="s">
        <v>0</v>
      </c>
      <c r="G1" s="180" t="s">
        <v>0</v>
      </c>
      <c r="H1" s="180" t="s">
        <v>0</v>
      </c>
      <c r="I1" s="71"/>
      <c r="J1" s="71"/>
      <c r="K1" s="71"/>
      <c r="L1" s="71"/>
      <c r="M1" s="5" t="s">
        <v>0</v>
      </c>
      <c r="N1" s="5" t="s">
        <v>0</v>
      </c>
      <c r="O1" s="5" t="s">
        <v>0</v>
      </c>
      <c r="P1" s="5" t="s">
        <v>0</v>
      </c>
    </row>
    <row r="2" spans="1:97" s="4" customFormat="1" ht="18.75" x14ac:dyDescent="0.25">
      <c r="A2" s="179" t="s">
        <v>0</v>
      </c>
      <c r="B2" s="7" t="s">
        <v>0</v>
      </c>
      <c r="C2" s="17" t="s">
        <v>0</v>
      </c>
      <c r="D2" s="181" t="s">
        <v>2</v>
      </c>
      <c r="E2" s="181" t="s">
        <v>0</v>
      </c>
      <c r="F2" s="181" t="s">
        <v>0</v>
      </c>
      <c r="G2" s="181" t="s">
        <v>0</v>
      </c>
      <c r="H2" s="181" t="s">
        <v>0</v>
      </c>
      <c r="I2" s="72"/>
      <c r="J2" s="72"/>
      <c r="K2" s="72"/>
      <c r="L2" s="72"/>
      <c r="M2" s="9" t="s">
        <v>0</v>
      </c>
      <c r="N2" s="9" t="s">
        <v>0</v>
      </c>
      <c r="O2" s="9" t="s">
        <v>0</v>
      </c>
      <c r="P2" s="9" t="s">
        <v>0</v>
      </c>
    </row>
    <row r="3" spans="1:97" s="4" customFormat="1" ht="18.75" x14ac:dyDescent="0.25">
      <c r="A3" s="179" t="s">
        <v>0</v>
      </c>
      <c r="B3" s="7" t="s">
        <v>0</v>
      </c>
      <c r="C3" s="17" t="s">
        <v>0</v>
      </c>
      <c r="D3" s="182" t="s">
        <v>83</v>
      </c>
      <c r="E3" s="182" t="s">
        <v>0</v>
      </c>
      <c r="F3" s="182" t="s">
        <v>0</v>
      </c>
      <c r="G3" s="182" t="s">
        <v>0</v>
      </c>
      <c r="H3" s="182" t="s">
        <v>0</v>
      </c>
      <c r="I3" s="73"/>
      <c r="J3" s="73"/>
      <c r="K3" s="73"/>
      <c r="L3" s="73"/>
      <c r="M3" s="9" t="s">
        <v>0</v>
      </c>
      <c r="N3" s="9" t="s">
        <v>0</v>
      </c>
      <c r="O3" s="9" t="s">
        <v>0</v>
      </c>
      <c r="P3" s="9" t="s">
        <v>0</v>
      </c>
    </row>
    <row r="4" spans="1:97" s="4" customFormat="1" ht="18.75" x14ac:dyDescent="0.25">
      <c r="A4" s="6" t="s">
        <v>0</v>
      </c>
      <c r="B4" s="7" t="s">
        <v>0</v>
      </c>
      <c r="C4" s="17" t="s">
        <v>0</v>
      </c>
      <c r="D4" s="8" t="s">
        <v>0</v>
      </c>
      <c r="E4" s="8" t="s">
        <v>0</v>
      </c>
      <c r="F4" s="8" t="s">
        <v>0</v>
      </c>
      <c r="G4" s="8" t="s">
        <v>0</v>
      </c>
      <c r="H4" s="8" t="s">
        <v>0</v>
      </c>
      <c r="I4" s="72"/>
      <c r="J4" s="72"/>
      <c r="K4" s="72"/>
      <c r="L4" s="72"/>
      <c r="M4" s="9" t="s">
        <v>0</v>
      </c>
      <c r="N4" s="9" t="s">
        <v>0</v>
      </c>
      <c r="O4" s="9" t="s">
        <v>0</v>
      </c>
      <c r="P4" s="9" t="s">
        <v>0</v>
      </c>
    </row>
    <row r="5" spans="1:97" s="4" customFormat="1" ht="45.75" x14ac:dyDescent="0.25">
      <c r="A5" s="10" t="s">
        <v>0</v>
      </c>
      <c r="B5" s="7" t="s">
        <v>0</v>
      </c>
      <c r="C5" s="123" t="s">
        <v>79</v>
      </c>
      <c r="D5" s="123" t="s">
        <v>0</v>
      </c>
      <c r="E5" s="123" t="s">
        <v>0</v>
      </c>
      <c r="F5" s="123" t="s">
        <v>0</v>
      </c>
      <c r="G5" s="123" t="s">
        <v>0</v>
      </c>
      <c r="H5" s="123" t="s">
        <v>0</v>
      </c>
      <c r="I5" s="123"/>
      <c r="J5" s="123"/>
      <c r="K5" s="123"/>
      <c r="L5" s="123"/>
      <c r="M5" s="123" t="s">
        <v>0</v>
      </c>
      <c r="N5" s="123" t="s">
        <v>0</v>
      </c>
      <c r="O5" s="15" t="s">
        <v>0</v>
      </c>
      <c r="P5" s="4" t="s">
        <v>0</v>
      </c>
    </row>
    <row r="6" spans="1:97" s="4" customFormat="1" ht="45.75" x14ac:dyDescent="0.25">
      <c r="A6" s="10" t="s">
        <v>0</v>
      </c>
      <c r="B6" s="7" t="s">
        <v>0</v>
      </c>
      <c r="C6" s="123" t="s">
        <v>61</v>
      </c>
      <c r="D6" s="123" t="s">
        <v>0</v>
      </c>
      <c r="E6" s="123" t="s">
        <v>0</v>
      </c>
      <c r="F6" s="123" t="s">
        <v>0</v>
      </c>
      <c r="G6" s="123" t="s">
        <v>0</v>
      </c>
      <c r="H6" s="123" t="s">
        <v>0</v>
      </c>
      <c r="I6" s="123"/>
      <c r="J6" s="123"/>
      <c r="K6" s="123"/>
      <c r="L6" s="123"/>
      <c r="M6" s="123" t="s">
        <v>0</v>
      </c>
      <c r="N6" s="123" t="s">
        <v>0</v>
      </c>
      <c r="O6" s="15" t="s">
        <v>0</v>
      </c>
      <c r="P6" s="4" t="s">
        <v>0</v>
      </c>
    </row>
    <row r="7" spans="1:97" s="4" customFormat="1" ht="15.75" thickBot="1" x14ac:dyDescent="0.3">
      <c r="A7" s="11" t="s">
        <v>0</v>
      </c>
      <c r="B7" s="7" t="s">
        <v>0</v>
      </c>
      <c r="C7" s="17" t="s">
        <v>0</v>
      </c>
      <c r="D7" s="7" t="s">
        <v>0</v>
      </c>
      <c r="E7" s="7" t="s">
        <v>0</v>
      </c>
      <c r="F7" s="7" t="s">
        <v>0</v>
      </c>
      <c r="G7" s="18" t="s">
        <v>0</v>
      </c>
      <c r="H7" s="7" t="s">
        <v>0</v>
      </c>
      <c r="I7" s="7"/>
      <c r="J7" s="7"/>
      <c r="K7" s="7"/>
      <c r="L7" s="7"/>
      <c r="M7" s="9" t="s">
        <v>0</v>
      </c>
      <c r="N7" s="9" t="s">
        <v>0</v>
      </c>
      <c r="O7" s="9" t="s">
        <v>0</v>
      </c>
      <c r="P7" s="9" t="s">
        <v>0</v>
      </c>
    </row>
    <row r="8" spans="1:97" s="19" customFormat="1" ht="19.5" customHeight="1" thickBot="1" x14ac:dyDescent="0.3">
      <c r="A8" s="223" t="s">
        <v>63</v>
      </c>
      <c r="B8" s="224"/>
      <c r="C8" s="224"/>
      <c r="D8" s="224"/>
      <c r="E8" s="224"/>
      <c r="F8" s="224"/>
      <c r="G8" s="224"/>
      <c r="H8" s="224"/>
      <c r="I8" s="224"/>
      <c r="J8" s="224"/>
      <c r="K8" s="224"/>
      <c r="L8" s="225"/>
      <c r="M8" s="203" t="s">
        <v>64</v>
      </c>
      <c r="N8" s="204"/>
      <c r="O8" s="204"/>
      <c r="P8" s="205"/>
      <c r="Q8" s="183" t="s">
        <v>65</v>
      </c>
      <c r="R8" s="184"/>
      <c r="S8" s="184"/>
      <c r="T8" s="184"/>
      <c r="U8" s="184"/>
      <c r="V8" s="184"/>
      <c r="W8" s="184"/>
      <c r="X8" s="184"/>
      <c r="Y8" s="184"/>
      <c r="Z8" s="184"/>
      <c r="AA8" s="184"/>
      <c r="AB8" s="184"/>
      <c r="AC8" s="184"/>
      <c r="AD8" s="185"/>
    </row>
    <row r="9" spans="1:97" s="20" customFormat="1" ht="30" customHeight="1" thickBot="1" x14ac:dyDescent="0.3">
      <c r="A9" s="159" t="s">
        <v>4</v>
      </c>
      <c r="B9" s="162" t="s">
        <v>5</v>
      </c>
      <c r="C9" s="162" t="s">
        <v>6</v>
      </c>
      <c r="D9" s="206" t="s">
        <v>7</v>
      </c>
      <c r="E9" s="209" t="s">
        <v>8</v>
      </c>
      <c r="F9" s="212" t="s">
        <v>48</v>
      </c>
      <c r="G9" s="215" t="s">
        <v>49</v>
      </c>
      <c r="H9" s="218" t="s">
        <v>50</v>
      </c>
      <c r="I9" s="165" t="s">
        <v>84</v>
      </c>
      <c r="J9" s="168" t="s">
        <v>85</v>
      </c>
      <c r="K9" s="169"/>
      <c r="L9" s="165" t="s">
        <v>86</v>
      </c>
      <c r="M9" s="174" t="s">
        <v>51</v>
      </c>
      <c r="N9" s="176" t="s">
        <v>52</v>
      </c>
      <c r="O9" s="176" t="s">
        <v>62</v>
      </c>
      <c r="P9" s="226" t="s">
        <v>53</v>
      </c>
      <c r="Q9" s="190" t="s">
        <v>66</v>
      </c>
      <c r="R9" s="191"/>
      <c r="S9" s="191"/>
      <c r="T9" s="191"/>
      <c r="U9" s="191"/>
      <c r="V9" s="191"/>
      <c r="W9" s="191"/>
      <c r="X9" s="191"/>
      <c r="Y9" s="191"/>
      <c r="Z9" s="191"/>
      <c r="AA9" s="191"/>
      <c r="AB9" s="191"/>
      <c r="AC9" s="191"/>
      <c r="AD9" s="192"/>
    </row>
    <row r="10" spans="1:97" s="20" customFormat="1" ht="30" customHeight="1" thickBot="1" x14ac:dyDescent="0.3">
      <c r="A10" s="160"/>
      <c r="B10" s="163"/>
      <c r="C10" s="163"/>
      <c r="D10" s="207"/>
      <c r="E10" s="210"/>
      <c r="F10" s="213"/>
      <c r="G10" s="216"/>
      <c r="H10" s="219"/>
      <c r="I10" s="166"/>
      <c r="J10" s="170"/>
      <c r="K10" s="171"/>
      <c r="L10" s="166"/>
      <c r="M10" s="175" t="s">
        <v>0</v>
      </c>
      <c r="N10" s="177" t="s">
        <v>0</v>
      </c>
      <c r="O10" s="177" t="s">
        <v>0</v>
      </c>
      <c r="P10" s="227" t="s">
        <v>0</v>
      </c>
      <c r="Q10" s="193" t="s">
        <v>67</v>
      </c>
      <c r="R10" s="193"/>
      <c r="S10" s="193"/>
      <c r="T10" s="193"/>
      <c r="U10" s="193"/>
      <c r="V10" s="193"/>
      <c r="W10" s="193"/>
      <c r="X10" s="193"/>
      <c r="Y10" s="193"/>
      <c r="Z10" s="193"/>
      <c r="AA10" s="193"/>
      <c r="AB10" s="194"/>
      <c r="AC10" s="195" t="s">
        <v>60</v>
      </c>
      <c r="AD10" s="196"/>
    </row>
    <row r="11" spans="1:97" s="20" customFormat="1" ht="30" customHeight="1" x14ac:dyDescent="0.25">
      <c r="A11" s="160"/>
      <c r="B11" s="163"/>
      <c r="C11" s="163"/>
      <c r="D11" s="207"/>
      <c r="E11" s="210"/>
      <c r="F11" s="213"/>
      <c r="G11" s="216"/>
      <c r="H11" s="219"/>
      <c r="I11" s="166"/>
      <c r="J11" s="170"/>
      <c r="K11" s="171"/>
      <c r="L11" s="166"/>
      <c r="M11" s="175" t="s">
        <v>0</v>
      </c>
      <c r="N11" s="177" t="s">
        <v>0</v>
      </c>
      <c r="O11" s="177" t="s">
        <v>0</v>
      </c>
      <c r="P11" s="227" t="s">
        <v>0</v>
      </c>
      <c r="Q11" s="186" t="s">
        <v>68</v>
      </c>
      <c r="R11" s="157" t="s">
        <v>69</v>
      </c>
      <c r="S11" s="157" t="s">
        <v>70</v>
      </c>
      <c r="T11" s="157" t="s">
        <v>93</v>
      </c>
      <c r="U11" s="157" t="s">
        <v>78</v>
      </c>
      <c r="V11" s="157" t="s">
        <v>71</v>
      </c>
      <c r="W11" s="157" t="s">
        <v>72</v>
      </c>
      <c r="X11" s="157" t="s">
        <v>73</v>
      </c>
      <c r="Y11" s="157" t="s">
        <v>74</v>
      </c>
      <c r="Z11" s="157" t="s">
        <v>75</v>
      </c>
      <c r="AA11" s="157" t="s">
        <v>76</v>
      </c>
      <c r="AB11" s="155" t="s">
        <v>77</v>
      </c>
      <c r="AC11" s="188" t="s">
        <v>89</v>
      </c>
      <c r="AD11" s="188" t="s">
        <v>80</v>
      </c>
    </row>
    <row r="12" spans="1:97" s="20" customFormat="1" ht="30" customHeight="1" x14ac:dyDescent="0.25">
      <c r="A12" s="160"/>
      <c r="B12" s="163"/>
      <c r="C12" s="163"/>
      <c r="D12" s="207"/>
      <c r="E12" s="210"/>
      <c r="F12" s="213"/>
      <c r="G12" s="216"/>
      <c r="H12" s="219"/>
      <c r="I12" s="166"/>
      <c r="J12" s="170"/>
      <c r="K12" s="171"/>
      <c r="L12" s="166"/>
      <c r="M12" s="175" t="s">
        <v>0</v>
      </c>
      <c r="N12" s="177" t="s">
        <v>0</v>
      </c>
      <c r="O12" s="177" t="s">
        <v>0</v>
      </c>
      <c r="P12" s="227" t="s">
        <v>0</v>
      </c>
      <c r="Q12" s="187" t="s">
        <v>0</v>
      </c>
      <c r="R12" s="158" t="s">
        <v>0</v>
      </c>
      <c r="S12" s="158" t="s">
        <v>0</v>
      </c>
      <c r="T12" s="158" t="s">
        <v>0</v>
      </c>
      <c r="U12" s="158" t="s">
        <v>0</v>
      </c>
      <c r="V12" s="158" t="s">
        <v>0</v>
      </c>
      <c r="W12" s="158" t="s">
        <v>0</v>
      </c>
      <c r="X12" s="158" t="s">
        <v>0</v>
      </c>
      <c r="Y12" s="158" t="s">
        <v>0</v>
      </c>
      <c r="Z12" s="158" t="s">
        <v>0</v>
      </c>
      <c r="AA12" s="158" t="s">
        <v>0</v>
      </c>
      <c r="AB12" s="156" t="s">
        <v>0</v>
      </c>
      <c r="AC12" s="189"/>
      <c r="AD12" s="189"/>
    </row>
    <row r="13" spans="1:97" s="20" customFormat="1" ht="30" customHeight="1" thickBot="1" x14ac:dyDescent="0.3">
      <c r="A13" s="161"/>
      <c r="B13" s="164"/>
      <c r="C13" s="164"/>
      <c r="D13" s="208"/>
      <c r="E13" s="211"/>
      <c r="F13" s="214"/>
      <c r="G13" s="217"/>
      <c r="H13" s="220"/>
      <c r="I13" s="167"/>
      <c r="J13" s="172"/>
      <c r="K13" s="173"/>
      <c r="L13" s="167"/>
      <c r="M13" s="175" t="s">
        <v>0</v>
      </c>
      <c r="N13" s="177" t="s">
        <v>0</v>
      </c>
      <c r="O13" s="177" t="s">
        <v>0</v>
      </c>
      <c r="P13" s="227" t="s">
        <v>0</v>
      </c>
      <c r="Q13" s="187" t="s">
        <v>0</v>
      </c>
      <c r="R13" s="158" t="s">
        <v>0</v>
      </c>
      <c r="S13" s="158" t="s">
        <v>0</v>
      </c>
      <c r="T13" s="158" t="s">
        <v>0</v>
      </c>
      <c r="U13" s="158" t="s">
        <v>0</v>
      </c>
      <c r="V13" s="158" t="s">
        <v>0</v>
      </c>
      <c r="W13" s="158" t="s">
        <v>0</v>
      </c>
      <c r="X13" s="158" t="s">
        <v>0</v>
      </c>
      <c r="Y13" s="158" t="s">
        <v>0</v>
      </c>
      <c r="Z13" s="158" t="s">
        <v>0</v>
      </c>
      <c r="AA13" s="158" t="s">
        <v>0</v>
      </c>
      <c r="AB13" s="156" t="s">
        <v>0</v>
      </c>
      <c r="AC13" s="189"/>
      <c r="AD13" s="189"/>
    </row>
    <row r="14" spans="1:97" s="20" customFormat="1" ht="30" customHeight="1" thickBot="1" x14ac:dyDescent="0.3">
      <c r="A14" s="50" t="s">
        <v>0</v>
      </c>
      <c r="B14" s="51" t="s">
        <v>0</v>
      </c>
      <c r="C14" s="52" t="s">
        <v>0</v>
      </c>
      <c r="D14" s="53" t="s">
        <v>0</v>
      </c>
      <c r="E14" s="62" t="s">
        <v>0</v>
      </c>
      <c r="F14" s="54" t="s">
        <v>0</v>
      </c>
      <c r="G14" s="55" t="s">
        <v>0</v>
      </c>
      <c r="H14" s="58" t="s">
        <v>0</v>
      </c>
      <c r="I14" s="74"/>
      <c r="J14" s="75" t="s">
        <v>94</v>
      </c>
      <c r="K14" s="75" t="s">
        <v>95</v>
      </c>
      <c r="L14" s="76"/>
      <c r="M14" s="59" t="s">
        <v>0</v>
      </c>
      <c r="N14" s="56" t="s">
        <v>0</v>
      </c>
      <c r="O14" s="56" t="s">
        <v>0</v>
      </c>
      <c r="P14" s="57" t="s">
        <v>0</v>
      </c>
      <c r="Q14" s="187" t="s">
        <v>0</v>
      </c>
      <c r="R14" s="158" t="s">
        <v>0</v>
      </c>
      <c r="S14" s="158" t="s">
        <v>0</v>
      </c>
      <c r="T14" s="158" t="s">
        <v>0</v>
      </c>
      <c r="U14" s="158" t="s">
        <v>0</v>
      </c>
      <c r="V14" s="158" t="s">
        <v>0</v>
      </c>
      <c r="W14" s="158" t="s">
        <v>0</v>
      </c>
      <c r="X14" s="158" t="s">
        <v>0</v>
      </c>
      <c r="Y14" s="158" t="s">
        <v>0</v>
      </c>
      <c r="Z14" s="158" t="s">
        <v>0</v>
      </c>
      <c r="AA14" s="158" t="s">
        <v>0</v>
      </c>
      <c r="AB14" s="156" t="s">
        <v>0</v>
      </c>
      <c r="AC14" s="189"/>
      <c r="AD14" s="189"/>
    </row>
    <row r="15" spans="1:97" ht="65.25" customHeight="1" x14ac:dyDescent="0.25">
      <c r="A15" s="197" t="s">
        <v>41</v>
      </c>
      <c r="B15" s="199" t="s">
        <v>42</v>
      </c>
      <c r="C15" s="201" t="s">
        <v>43</v>
      </c>
      <c r="D15" s="60" t="s">
        <v>44</v>
      </c>
      <c r="E15" s="63" t="s">
        <v>45</v>
      </c>
      <c r="F15" s="27" t="s">
        <v>24</v>
      </c>
      <c r="G15" s="28" t="s">
        <v>54</v>
      </c>
      <c r="H15" s="29" t="s">
        <v>54</v>
      </c>
      <c r="I15" s="150" t="s">
        <v>91</v>
      </c>
      <c r="J15" s="152" t="s">
        <v>92</v>
      </c>
      <c r="K15" s="152" t="s">
        <v>87</v>
      </c>
      <c r="L15" s="152" t="s">
        <v>88</v>
      </c>
      <c r="M15" s="32" t="s">
        <v>55</v>
      </c>
      <c r="N15" s="33" t="s">
        <v>56</v>
      </c>
      <c r="O15" s="24" t="s">
        <v>57</v>
      </c>
      <c r="P15" s="221" t="s">
        <v>58</v>
      </c>
      <c r="Q15" s="65" t="s">
        <v>82</v>
      </c>
      <c r="R15" s="66" t="s">
        <v>82</v>
      </c>
      <c r="S15" s="66" t="s">
        <v>82</v>
      </c>
      <c r="T15" s="66" t="s">
        <v>82</v>
      </c>
      <c r="U15" s="66" t="s">
        <v>82</v>
      </c>
      <c r="V15" s="66" t="s">
        <v>82</v>
      </c>
      <c r="W15" s="66" t="s">
        <v>82</v>
      </c>
      <c r="X15" s="66" t="s">
        <v>82</v>
      </c>
      <c r="Y15" s="66" t="s">
        <v>82</v>
      </c>
      <c r="Z15" s="66" t="s">
        <v>82</v>
      </c>
      <c r="AA15" s="66" t="s">
        <v>82</v>
      </c>
      <c r="AB15" s="67" t="s">
        <v>82</v>
      </c>
      <c r="AC15" s="148" t="s">
        <v>90</v>
      </c>
      <c r="AD15" s="154" t="s">
        <v>81</v>
      </c>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row>
    <row r="16" spans="1:97" ht="63" customHeight="1" thickBot="1" x14ac:dyDescent="0.3">
      <c r="A16" s="198">
        <v>0</v>
      </c>
      <c r="B16" s="200">
        <v>0</v>
      </c>
      <c r="C16" s="202">
        <v>0</v>
      </c>
      <c r="D16" s="61" t="s">
        <v>47</v>
      </c>
      <c r="E16" s="64" t="s">
        <v>45</v>
      </c>
      <c r="F16" s="30" t="s">
        <v>24</v>
      </c>
      <c r="G16" s="31" t="s">
        <v>54</v>
      </c>
      <c r="H16" s="22" t="s">
        <v>54</v>
      </c>
      <c r="I16" s="151"/>
      <c r="J16" s="153"/>
      <c r="K16" s="153"/>
      <c r="L16" s="153"/>
      <c r="M16" s="25" t="s">
        <v>59</v>
      </c>
      <c r="N16" s="26" t="s">
        <v>56</v>
      </c>
      <c r="O16" s="23" t="s">
        <v>57</v>
      </c>
      <c r="P16" s="222" t="s">
        <v>0</v>
      </c>
      <c r="Q16" s="68" t="s">
        <v>82</v>
      </c>
      <c r="R16" s="69" t="s">
        <v>82</v>
      </c>
      <c r="S16" s="69" t="s">
        <v>82</v>
      </c>
      <c r="T16" s="69" t="s">
        <v>82</v>
      </c>
      <c r="U16" s="69" t="s">
        <v>82</v>
      </c>
      <c r="V16" s="69" t="s">
        <v>82</v>
      </c>
      <c r="W16" s="69" t="s">
        <v>82</v>
      </c>
      <c r="X16" s="69" t="s">
        <v>82</v>
      </c>
      <c r="Y16" s="69" t="s">
        <v>82</v>
      </c>
      <c r="Z16" s="69" t="s">
        <v>82</v>
      </c>
      <c r="AA16" s="69" t="s">
        <v>82</v>
      </c>
      <c r="AB16" s="70" t="s">
        <v>82</v>
      </c>
      <c r="AC16" s="149"/>
      <c r="AD16" s="149"/>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row>
  </sheetData>
  <mergeCells count="51">
    <mergeCell ref="A15:A16"/>
    <mergeCell ref="B15:B16"/>
    <mergeCell ref="C15:C16"/>
    <mergeCell ref="C6:N6"/>
    <mergeCell ref="M8:P8"/>
    <mergeCell ref="D9:D13"/>
    <mergeCell ref="E9:E13"/>
    <mergeCell ref="F9:F13"/>
    <mergeCell ref="G9:G13"/>
    <mergeCell ref="H9:H13"/>
    <mergeCell ref="P15:P16"/>
    <mergeCell ref="A8:L8"/>
    <mergeCell ref="P9:P13"/>
    <mergeCell ref="Q8:AD8"/>
    <mergeCell ref="Q11:Q14"/>
    <mergeCell ref="S11:S14"/>
    <mergeCell ref="AD11:AD14"/>
    <mergeCell ref="W11:W14"/>
    <mergeCell ref="X11:X14"/>
    <mergeCell ref="Y11:Y14"/>
    <mergeCell ref="Q9:AD9"/>
    <mergeCell ref="Q10:AB10"/>
    <mergeCell ref="AC10:AD10"/>
    <mergeCell ref="AC11:AC14"/>
    <mergeCell ref="U11:U14"/>
    <mergeCell ref="A1:A3"/>
    <mergeCell ref="D1:H1"/>
    <mergeCell ref="D2:H2"/>
    <mergeCell ref="D3:H3"/>
    <mergeCell ref="C5:N5"/>
    <mergeCell ref="AD15:AD16"/>
    <mergeCell ref="AB11:AB14"/>
    <mergeCell ref="Z11:Z14"/>
    <mergeCell ref="A9:A13"/>
    <mergeCell ref="B9:B13"/>
    <mergeCell ref="AA11:AA14"/>
    <mergeCell ref="V11:V14"/>
    <mergeCell ref="C9:C13"/>
    <mergeCell ref="I9:I13"/>
    <mergeCell ref="J9:K13"/>
    <mergeCell ref="L9:L13"/>
    <mergeCell ref="T11:T14"/>
    <mergeCell ref="R11:R14"/>
    <mergeCell ref="M9:M13"/>
    <mergeCell ref="N9:N13"/>
    <mergeCell ref="O9:O13"/>
    <mergeCell ref="AC15:AC16"/>
    <mergeCell ref="I15:I16"/>
    <mergeCell ref="J15:J16"/>
    <mergeCell ref="K15:K16"/>
    <mergeCell ref="L15:L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O15:O16</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O15:O16</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O15:O16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2022-03-28T10:49:10Z</dcterms:modified>
</cp:coreProperties>
</file>