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Interno.regione.lazio.it\enti\LAZIOcrea\Gruppi_lavoro\Anticorruzione_e_Trasparenza\PTPCT 2021-2023\Allegati al PTPCT 2021 - 2023\Allegati DEFINITIVI\"/>
    </mc:Choice>
  </mc:AlternateContent>
  <xr:revisionPtr revIDLastSave="0" documentId="13_ncr:1_{BD608B61-3830-4A21-AF45-6FBBFBFC443E}" xr6:coauthVersionLast="45" xr6:coauthVersionMax="45" xr10:uidLastSave="{00000000-0000-0000-0000-000000000000}"/>
  <bookViews>
    <workbookView xWindow="-120" yWindow="-120" windowWidth="20730" windowHeight="11160" firstSheet="14" activeTab="16" xr2:uid="{00000000-000D-0000-FFFF-FFFF00000000}"/>
  </bookViews>
  <sheets>
    <sheet name="Schema" sheetId="1" r:id="rId1"/>
    <sheet name="Presidenza Declaratoria" sheetId="2" r:id="rId2"/>
    <sheet name="Presidenza Mappatura" sheetId="11" r:id="rId3"/>
    <sheet name="Colleg Sindacale - Declaratoria" sheetId="3" r:id="rId4"/>
    <sheet name="OdV Declaratoria" sheetId="4" r:id="rId5"/>
    <sheet name="Soc. di Revisione Declaratoria" sheetId="17" r:id="rId6"/>
    <sheet name="Ant. e Trasp. Declaratoria" sheetId="5" r:id="rId7"/>
    <sheet name="Dir. Ammi. Declaratoria" sheetId="6" r:id="rId8"/>
    <sheet name="Dir. Ammi. -Mappatura" sheetId="12" r:id="rId9"/>
    <sheet name="Dir. Organ. Declaratoria" sheetId="7" r:id="rId10"/>
    <sheet name="Dir. Organ. Mappatura" sheetId="13" r:id="rId11"/>
    <sheet name="Dir. Sist. Inf. Declaratoria" sheetId="8" r:id="rId12"/>
    <sheet name="Dir. Sist. Inf. Mappatura" sheetId="14" r:id="rId13"/>
    <sheet name="Dir. Sist. Infra. Declaratoria" sheetId="9" r:id="rId14"/>
    <sheet name="Dir. Sist. Infra. Mappatura" sheetId="15" r:id="rId15"/>
    <sheet name="Dir. Svilup. Declaratoria" sheetId="10" r:id="rId16"/>
    <sheet name="Dir. Svilup. Mappatura" sheetId="16" r:id="rId17"/>
  </sheets>
  <definedNames>
    <definedName name="_xlnm.Print_Titles" localSheetId="7">'Dir. Ammi. Declaratoria'!$1:$1</definedName>
    <definedName name="_xlnm.Print_Titles" localSheetId="9">'Dir. Organ. Declaratoria'!$1:$1</definedName>
    <definedName name="_xlnm.Print_Titles" localSheetId="10">'Dir. Organ. Mappatura'!$1:$3</definedName>
    <definedName name="_xlnm.Print_Titles" localSheetId="11">'Dir. Sist. Inf. Declaratoria'!$1:$1</definedName>
    <definedName name="_xlnm.Print_Titles" localSheetId="12">'Dir. Sist. Inf. Mappatura'!$1:$3</definedName>
    <definedName name="_xlnm.Print_Titles" localSheetId="13">'Dir. Sist. Infra. Declaratoria'!$1:$1</definedName>
    <definedName name="_xlnm.Print_Titles" localSheetId="15">'Dir. Svilup. Declaratoria'!$1:$1</definedName>
    <definedName name="_xlnm.Print_Titles" localSheetId="16">'Dir. Svilup. Mappatura'!$1:$3</definedName>
    <definedName name="_xlnm.Print_Titles" localSheetId="1">'Presidenza Declaratoria'!$1:$1</definedName>
    <definedName name="_xlnm.Print_Titles" localSheetId="2">'Presidenza Mappatura'!$1:$4</definedName>
    <definedName name="_xlnm.Print_Titles" localSheetId="0">Schema!$9:$13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<sst xmlns="http://schemas.openxmlformats.org/spreadsheetml/2006/main" count="31747" uniqueCount="865">
  <si>
    <t/>
  </si>
  <si>
    <t>Modello di Organizzazione, Gestione e Controllo</t>
  </si>
  <si>
    <t>Parte speciale</t>
  </si>
  <si>
    <t>(Macroprocessi - Processi - Sub processi - Attività)</t>
  </si>
  <si>
    <t>Schema riassuntivo</t>
  </si>
  <si>
    <t>Macro Processo</t>
  </si>
  <si>
    <t xml:space="preserve">
Processo
</t>
  </si>
  <si>
    <t>Sub Processo</t>
  </si>
  <si>
    <t xml:space="preserve">
Attività
</t>
  </si>
  <si>
    <t>Codice idendificativo del rischio</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</si>
  <si>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</si>
  <si>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</si>
  <si>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</si>
  <si>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</si>
  <si>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</si>
  <si>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</si>
  <si>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</si>
  <si>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</si>
  <si>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</si>
  <si>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</si>
  <si>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</si>
  <si>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</si>
  <si>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</si>
  <si>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</si>
  <si>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</si>
  <si>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</si>
  <si>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</si>
  <si>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</si>
  <si>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</si>
  <si>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</si>
  <si>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</si>
  <si>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</si>
  <si>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</si>
  <si>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</si>
  <si>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</si>
  <si>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</si>
  <si>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</si>
  <si>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</si>
  <si>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Area Promozione del territorio</t>
  </si>
  <si>
    <t>Area Servizi di
Supporto
Amministrativo</t>
  </si>
  <si>
    <t>Valorizzazione del
Patrimonio Culturale</t>
  </si>
  <si>
    <t>ACQUISIZIONE E GESTIONE RISORSE UMANE - GESTIONE DEL PERSONALE (GRU)</t>
  </si>
  <si>
    <t>A. Acquisizione Risorse Umane</t>
  </si>
  <si>
    <t xml:space="preserve">A.1. Copertura della posizione vacante mediante mobilità interna
</t>
  </si>
  <si>
    <t>A.1.1. Manifestazione esigenza</t>
  </si>
  <si>
    <t>GRU</t>
  </si>
  <si>
    <t>A</t>
  </si>
  <si>
    <t>01</t>
  </si>
  <si>
    <t>X</t>
  </si>
  <si>
    <t>A.1.2. Avviso con mail interna a tutti i dipendenti (nel caso di mobilità tramite manifestazione di interesse)</t>
  </si>
  <si>
    <t>02</t>
  </si>
  <si>
    <t>A.1.3. Valutazione/Istruttoria</t>
  </si>
  <si>
    <t>03</t>
  </si>
  <si>
    <t>A.1.4. Graduatoria (nel caso di mobilità tramite manifestazione di interesse)</t>
  </si>
  <si>
    <t>04</t>
  </si>
  <si>
    <t>A. 1.5. Formalizzazione mobilità</t>
  </si>
  <si>
    <t>05</t>
  </si>
  <si>
    <t xml:space="preserve">A.2. Procedure di assunzione di personale a tempo determinato ed indeterminato
</t>
  </si>
  <si>
    <t>A.2.1. Predisposizione del Piano dei Fabbisogni di personale, da sottoporre all'approvazione dell'Organo Amministrativo e successivamente a quella del Socio Unico Regione Lazio</t>
  </si>
  <si>
    <t>A.2.2. Avviso pubblico</t>
  </si>
  <si>
    <t>A.2.3. Commissione di valutazione o Società specializzata nella ricerca e nella selezione del personale</t>
  </si>
  <si>
    <t>A.2.4. Prove selettive</t>
  </si>
  <si>
    <t>A.2.5. Graduatoria</t>
  </si>
  <si>
    <t xml:space="preserve">A.2.6. Formalizzazione contratto </t>
  </si>
  <si>
    <t>06</t>
  </si>
  <si>
    <t>A.3. Copertura della posizione vacante mediante progressione verticale di carriera</t>
  </si>
  <si>
    <t>A.3.1. Manifestazione esigenza</t>
  </si>
  <si>
    <t>A.3.2. Pubblicazione avviso sulla intranet aziendale</t>
  </si>
  <si>
    <t>A.3.3. Costituzione Commissione di Valutazione</t>
  </si>
  <si>
    <t>A.3.4. Prove e valutazioni</t>
  </si>
  <si>
    <t>A.3.5. Pubblicazione Graduatoria</t>
  </si>
  <si>
    <t>A.3.6. Formalizzazione mobilità verticale</t>
  </si>
  <si>
    <t xml:space="preserve">A.4. Attivazione delle procedure per lo svolgimento di tirocini
</t>
  </si>
  <si>
    <t>A.4.1. Individuazione posti disponibili nell'ambito di quanto previsto dal CdA</t>
  </si>
  <si>
    <t>A.4.2. Predisposizione convenzioni con soggetti promotori per attivazione tirocini</t>
  </si>
  <si>
    <t>A.4.3. Valutazione domande pervenute</t>
  </si>
  <si>
    <t>A.4.4. Attivazione tirocinio</t>
  </si>
  <si>
    <t>A.5. Copertura della posizione vacante mediante mobilità interaziendale</t>
  </si>
  <si>
    <t>A.5.1. Manifestazione esigenza</t>
  </si>
  <si>
    <t>A.5.2. Accesso agli elenchi dei lavoratori eccedenti, mediante le funzionalità di ricerca messe a disposizione dall'ANPAL, nell'ambito del sistema informativo unitario</t>
  </si>
  <si>
    <t>A.5.3. Valutazione</t>
  </si>
  <si>
    <t>A.5.4. Graduatoria</t>
  </si>
  <si>
    <t>A. 5.5. Formalizzazione mobilità interaziendale</t>
  </si>
  <si>
    <t>B. Trattamento giuridico del personale</t>
  </si>
  <si>
    <t xml:space="preserve">B.1. Tenuta fascicoli e stati matricolari
</t>
  </si>
  <si>
    <t>B.1.1. Gestione fascicolo di ogni singolo dipendente</t>
  </si>
  <si>
    <t>B</t>
  </si>
  <si>
    <t>B.2. Procedimenti concernenti status, diritti e doveri dei dipendenti (aspettative, permessi, trasformazioni del rapporto di lavoro, diritti sindacali …)</t>
  </si>
  <si>
    <t>B.2.1. Ricezione istanze e istruttoria</t>
  </si>
  <si>
    <t>B.2.2. Valutazione e verifiche su singole richieste</t>
  </si>
  <si>
    <t>B.2.3. Conclusione e comunicazione esito</t>
  </si>
  <si>
    <t xml:space="preserve">B.3. Procedimenti disciplinari 
</t>
  </si>
  <si>
    <t>B.3.1. Acquisizione notizia</t>
  </si>
  <si>
    <t>B.3.2. Contestazione addebiti</t>
  </si>
  <si>
    <t>B.3.3. Audizione del dipendente</t>
  </si>
  <si>
    <t>B.3.4. Eventuale ulteriore attività istruttoria</t>
  </si>
  <si>
    <t>B.3.5. Conclusione con irrogazione di sanzione o archiviazione</t>
  </si>
  <si>
    <t xml:space="preserve">B.4. Gestione giornaliera e mensile delle presenze
</t>
  </si>
  <si>
    <t>B.4.1. Gestione giornaliera  delle presenze tramite software dedicato</t>
  </si>
  <si>
    <t xml:space="preserve">B.4.2. Verifica dei dati rilevati dal sistema e/o inseriti dal dipendente nel mese di riferimento </t>
  </si>
  <si>
    <t>B.4.3. Trasmissione mensile delle presenze all'uffico Paghe e Contributi</t>
  </si>
  <si>
    <t xml:space="preserve">B.5. Gestione malattie
</t>
  </si>
  <si>
    <t xml:space="preserve">B.5.1. Inserimento dell’assenza per malattia sul sistema  di gestione delle presenze </t>
  </si>
  <si>
    <t>B.5.2. Ricezione e verifica del certificato medico</t>
  </si>
  <si>
    <t>B.5.3. Eventuale richiesta di visita domiciliare per il controllo dello stato di malattia</t>
  </si>
  <si>
    <t>B.5.4. Ricezione e verifica del referto medico legale inviato dall’Azienda sanitaria locale che ha effettuato il controllo domiciliare</t>
  </si>
  <si>
    <t>B.5.5. Nel caso in cui il dipendente sia stato sottoposto al controllo, si procede all’archiviazione del referto medico legale</t>
  </si>
  <si>
    <t xml:space="preserve">B.5.6. Nel caso in cui il dipendente non sia stato reperito presso il proprio domicilio, si trasmette la pratica all'Area Affari Legali, per i conseguenti adempimenti </t>
  </si>
  <si>
    <t xml:space="preserve">B.6. Gestione relazioni sindacali
</t>
  </si>
  <si>
    <t xml:space="preserve">B.6.1. Gestione dei tavoli sindacali </t>
  </si>
  <si>
    <t xml:space="preserve">B.6.2. Predisposizione documentazione </t>
  </si>
  <si>
    <t xml:space="preserve">B.7. Formazione del personale interno
</t>
  </si>
  <si>
    <t>B.7.1. Individuazione dei fabbisogni formativi</t>
  </si>
  <si>
    <t>07</t>
  </si>
  <si>
    <t>B.7.2. Predisposizione Piano di formazione</t>
  </si>
  <si>
    <t>B.7.3. Attivazione corsi formativi</t>
  </si>
  <si>
    <t>B.7.4. Individuazione del personale da formare</t>
  </si>
  <si>
    <t>B.7.5. Gestione della procedura amministrativa di attivazione del corso</t>
  </si>
  <si>
    <t xml:space="preserve">B.8. Attribuzione progressioni verticali di carriera 
</t>
  </si>
  <si>
    <t>B.8.1. Avviso da pubblicare su intranet aziendale</t>
  </si>
  <si>
    <t>08</t>
  </si>
  <si>
    <t>B.8.2. Commissione di valutazione</t>
  </si>
  <si>
    <t>B.8.3. Graduatoria con esito</t>
  </si>
  <si>
    <t>B.8.4. Formalizzazione progressione</t>
  </si>
  <si>
    <t xml:space="preserve">C. Trattamento economico del personale 
</t>
  </si>
  <si>
    <t xml:space="preserve">C.1. Gestione economica del personale
</t>
  </si>
  <si>
    <t>C.1.1. Aggiornamento mensile dei dati anagrafici, fiscali e previdenziali dei dipendenti</t>
  </si>
  <si>
    <t>C</t>
  </si>
  <si>
    <t>C.1.2. Predisposizione cedolini paga</t>
  </si>
  <si>
    <t>C.1.3. Quadratura e controllo cedolini paga</t>
  </si>
  <si>
    <t>C.1.4. Predisposizone bonifico per saldo stipendio</t>
  </si>
  <si>
    <t xml:space="preserve">C.2. Gestione missioni
</t>
  </si>
  <si>
    <t>C.2.1. Ricezione dell’autorizzazione del Responsabile all’effettuazione della trasferta e della eventuale documentazione necessaria per ottenere il rimborso delle spese sostenute</t>
  </si>
  <si>
    <t xml:space="preserve"> C.2.2. Registrazione delle trasferte e istruttoria sulle richieste di rimborso spese </t>
  </si>
  <si>
    <t xml:space="preserve">C.3. Gestione degli adempimenti fiscali
</t>
  </si>
  <si>
    <t>C.3.1. Quadratura e controllo delle trattenute fiscali/versamenti dovuti</t>
  </si>
  <si>
    <t xml:space="preserve">C.3.2. Adempenti conseguenti </t>
  </si>
  <si>
    <t xml:space="preserve">D. Trattamento previdenziale e prestazioni di fine servizio
</t>
  </si>
  <si>
    <t xml:space="preserve">D.1. Gestione del trattamento di fine rapporto (TFR)
</t>
  </si>
  <si>
    <t>D.1.1. Verifica del prospetto di TFR dei dati del personale cessato</t>
  </si>
  <si>
    <t>D</t>
  </si>
  <si>
    <t>D.1.2. Verifica del prospetto TFR dei dati giuridici ed economici dell'interessato</t>
  </si>
  <si>
    <t>APPROVVIGIONAMENTI DI BENI, SERVIZI E LAVORI (ABS)</t>
  </si>
  <si>
    <t>A. Pianificazione degli approvvigionamenti</t>
  </si>
  <si>
    <t>A.1. Individuazione dei fabbisogni</t>
  </si>
  <si>
    <t>A.1.1. Le Direzioni definiscono il budget e la programmazione degli acquisti</t>
  </si>
  <si>
    <t>ABS</t>
  </si>
  <si>
    <t>A.1.2. Eleborazione e predisposizione del "documento di rilevazione dei fabbisogni"</t>
  </si>
  <si>
    <t>A.1.3. Verifica della fattibilità e della regolarità contabile e finanziaria</t>
  </si>
  <si>
    <t>A.1.4. Stesura definitiva del Programma degli acquisti di beni e servizi (preferibilmente biennale) e dei lavori (preferibilmente triennale)</t>
  </si>
  <si>
    <t xml:space="preserve">B. Procedimenti per gli acquisti di beni, servizi e lavori </t>
  </si>
  <si>
    <t>B.1. Acquisti di beni, servizi e lavori di valore inferiore a € 1.000,00</t>
  </si>
  <si>
    <t>B.1.1. Comunicazione del fabbisogno a mezzo mail (obbligo ricorso al MEPA per prodotti informatici e lavori di manutenzione - ODA - trattativa diretta RDO) già approvata dal Direttore di riferimento</t>
  </si>
  <si>
    <t>B.1.2. Trasmissione della richiesta approvata all'Ufficio Acquisti</t>
  </si>
  <si>
    <t>B.1.3. Emissione ordine d'acquisto e/o acquisto diretto</t>
  </si>
  <si>
    <t>B.2.Acquisti di beni, servizi e lavori di valore compreso tra € 1.000,01 e € 40.000,00</t>
  </si>
  <si>
    <t>B 2.1. Valutazione dei presupposti e dell’intervento da effettuare</t>
  </si>
  <si>
    <t>B 2.2. Predisposizione della determina (solo in caso di procedura negoziata)</t>
  </si>
  <si>
    <t>B.2.3. Richiesta preventivo</t>
  </si>
  <si>
    <t>B.2.4. Verifica offerta/e e requisiti</t>
  </si>
  <si>
    <t>B.2.5. Stipula del contratto</t>
  </si>
  <si>
    <t>B.3. Acquisti di beni, servizi e lavori di valore compreso tra  € 40.000,01 e la soglia comunitaria</t>
  </si>
  <si>
    <t>B.3.1. Valutazione dei presupposti e dell’intervento da effettuare</t>
  </si>
  <si>
    <t>B.3.2. Predisposizione documenti di gara e ove necessario avviso di indagine preliminare di mercato</t>
  </si>
  <si>
    <t xml:space="preserve">B.3.3. Individuazione degli operatori economici (albo fornitori o indagine di mercato) </t>
  </si>
  <si>
    <t xml:space="preserve">B.3.4.  Invio della richiesta preventivi/lettere di invito </t>
  </si>
  <si>
    <t>B.3.5. Verifica delle offerte</t>
  </si>
  <si>
    <t>B.3.6. Aggiudicazione</t>
  </si>
  <si>
    <t>B.3.7. Stipula del contratto o documento equivalente</t>
  </si>
  <si>
    <t xml:space="preserve">B.3.8. Varianti contrattuali </t>
  </si>
  <si>
    <t xml:space="preserve">B.4. Acquisti di beni, servizi e lavori di valore superiore alla soglia comunitaria </t>
  </si>
  <si>
    <t>B.4.1. Valutazione e individuazione dell'intervento da effettuare</t>
  </si>
  <si>
    <t>B.4.2. Stesura bando e atti di gara</t>
  </si>
  <si>
    <t>B.4.3.  Predisposizione della determina</t>
  </si>
  <si>
    <t xml:space="preserve">B.4.4. Indizione gara </t>
  </si>
  <si>
    <t>B.4.5. Nomina commissione di gara</t>
  </si>
  <si>
    <t xml:space="preserve">B.4.6. Aperta busta amministativa </t>
  </si>
  <si>
    <t xml:space="preserve">B.4.7. Valutazione offerta tecnica ed economica </t>
  </si>
  <si>
    <t>B.4.8. Verifica offerte anomale</t>
  </si>
  <si>
    <t>B.4.9. Aggiudicazione definitiva</t>
  </si>
  <si>
    <t>09</t>
  </si>
  <si>
    <t>B.4.10. Stipula del contratto</t>
  </si>
  <si>
    <t>10</t>
  </si>
  <si>
    <t>B.4.11. Varianti contrattuali</t>
  </si>
  <si>
    <t>11</t>
  </si>
  <si>
    <t>B.5. Utilizzo degli strumenti Consip</t>
  </si>
  <si>
    <t xml:space="preserve">B.5.1. Valutazione e individuazione dell'intervento da effettuare </t>
  </si>
  <si>
    <t xml:space="preserve">B.5.2. Predisposizione atti di gara e/o scelta procedura da attivare </t>
  </si>
  <si>
    <t xml:space="preserve"> B.5.3. Individuazione degli operatori economici </t>
  </si>
  <si>
    <t xml:space="preserve">B.5.4. Verifica offerte </t>
  </si>
  <si>
    <t>B.5.5. Verifica requisiti</t>
  </si>
  <si>
    <t>B.5.6. Ordine acquisto/adesione convenzione</t>
  </si>
  <si>
    <t>B.6. Conferimento di incarichi professionali a soggetti esterni</t>
  </si>
  <si>
    <t>B.6.1.  Manifestazione del fabbisogno di incaricare un soggetto esterno alla Società</t>
  </si>
  <si>
    <t>B.6.2. Verifica delle offerte e dei requisiti dei soggetti esterni iscritti all'albo aziendale</t>
  </si>
  <si>
    <t>B.6.3. Formalizzazione incarico</t>
  </si>
  <si>
    <t>BUDGET, BILANCIO E FINANZA (BBF)</t>
  </si>
  <si>
    <t>A. Budget</t>
  </si>
  <si>
    <t>A.1. Formazione budget funzionamento</t>
  </si>
  <si>
    <t>A1.1. Richiesta alle singole strutture di inviare previsioni di budget per il funzionamento</t>
  </si>
  <si>
    <t>BBF</t>
  </si>
  <si>
    <t>A.1.2. Verifica dei dati ricevuti</t>
  </si>
  <si>
    <t>A.1.3, Stesura schede di budget per le singole strutture al fine di condividerle con il vertice aziendale</t>
  </si>
  <si>
    <t>A.1.4. Stesura budget funzionamento complessivo</t>
  </si>
  <si>
    <t>A.1.5. Approvazione CdA del budget di funzionamento</t>
  </si>
  <si>
    <t>A.2. Formazione budget progetti</t>
  </si>
  <si>
    <t>A.2.1. Richiesta alle singole strutture di inviare previsioni di budget relativo ai progetti</t>
  </si>
  <si>
    <t>A.2.2. Verifica dei dati ricevuti</t>
  </si>
  <si>
    <t>A.2.3, Stesura schede di budget per le singole strutture al fine di condividerle con il vertice aziendale</t>
  </si>
  <si>
    <t>A.2.4. Stesura budget progetti complessivo</t>
  </si>
  <si>
    <t>A.2.5. Approvazione CdA del budget relativo ai progetti</t>
  </si>
  <si>
    <t>A.3. Valorizzazione nel POA dei costi di funzionamento e acquisti sui progetti</t>
  </si>
  <si>
    <t xml:space="preserve">A.3.1. Condivisione con le Direzioni del budget complessivo diviso in budget di funzionamento e budget per i progetti </t>
  </si>
  <si>
    <t>A.3.2. Condivisione delle informazioni contenute con le strutture Regionali</t>
  </si>
  <si>
    <t>A.3.3. Approvazione con Delibera di Giunta Regionale del budget all'interno del Piano Operativo Annuale (POA)</t>
  </si>
  <si>
    <t>A.4. Visto economico modelli di apertura/gestione progetto (GEPRO)</t>
  </si>
  <si>
    <t xml:space="preserve">A.4.1. Ricezione modelli GEPRO dalle singole strutture </t>
  </si>
  <si>
    <t>A.4.2. Verifica delle informazione economiche contenute</t>
  </si>
  <si>
    <t>A.4.3.  Approvazione CdA del GEPRO</t>
  </si>
  <si>
    <t>A.5. Revisioni periodiche budget funzionamento/progetti</t>
  </si>
  <si>
    <t>A.5.1. Rilevamento diretto e attraverso comunicazioni da parte delle strutture di eventuali scostamenti</t>
  </si>
  <si>
    <t>A.5.2. Approvazione CdA delle variazioni</t>
  </si>
  <si>
    <t>B. Monitoraggio</t>
  </si>
  <si>
    <t>B.1. Monitoraggio quadrimestrale scostamenti budget/consuntivo</t>
  </si>
  <si>
    <t xml:space="preserve">B.1.1. Verifica quadrimestrale degli scostamenti </t>
  </si>
  <si>
    <t>B.1.2. Trasmissione informativa al vertice aziendale</t>
  </si>
  <si>
    <t>B.2.1. Inserimento sul sistema SIMOC dei dati economici e patrimoniali relativi al quadrimestre di riferimento</t>
  </si>
  <si>
    <t>C. Ciclo passivo</t>
  </si>
  <si>
    <t>C.1. Attività di gestione delle fatture passive</t>
  </si>
  <si>
    <t>C.1.1. Verifica presenza nel sistema contabile dell'ordine/contratto di riferimento</t>
  </si>
  <si>
    <t>C.1.2. Verifica conformità della fattura alle normative vigenti</t>
  </si>
  <si>
    <t>C.1.3. Approvazione dal parte del RDP di riferimento</t>
  </si>
  <si>
    <t xml:space="preserve">D. Tesoreria </t>
  </si>
  <si>
    <t>D.1. Gestione pagamenti e rapporti con le banche</t>
  </si>
  <si>
    <t>D.1.1. Pagamento fatture</t>
  </si>
  <si>
    <t>D.1.2. Pagamento stipendi</t>
  </si>
  <si>
    <t>D.1.4. Altri pagamenti</t>
  </si>
  <si>
    <t>D.1.5. Gestione cassa contanti</t>
  </si>
  <si>
    <t>E. Pagamenti SSR (Servizio Sanitario Regionale)</t>
  </si>
  <si>
    <t>E.1. Gestioni delle funzioni delegate alla Società ex DCA n. U00504 del 05.12.2017 e successivo DCA n. U00307 del 28.08.2018</t>
  </si>
  <si>
    <t>E.1.1. Attività relative ai pagamenti del Servizo Sanitario Regionale</t>
  </si>
  <si>
    <t>E</t>
  </si>
  <si>
    <t>F. Ciclo attivo</t>
  </si>
  <si>
    <t>F.1. Emissione fatture attive</t>
  </si>
  <si>
    <t>F.1.1. Richiesta/verifica al RDP di emissione fattura attiva</t>
  </si>
  <si>
    <t>F</t>
  </si>
  <si>
    <t>F.1.2. Verifica documenti di supporto</t>
  </si>
  <si>
    <t>F.1.3. Emissione fattura attiva</t>
  </si>
  <si>
    <t>G. Predisposizione e approvazione del Bilancio d'Esercizio e relativi allegati</t>
  </si>
  <si>
    <t>G.1. Predisposizione situazioni periodiche economico/patrimoniali</t>
  </si>
  <si>
    <t>G.1.1. Verifica saldi</t>
  </si>
  <si>
    <t>G</t>
  </si>
  <si>
    <t>G.1.2. Redazione scritture di assestamento quadrimestrali</t>
  </si>
  <si>
    <t>G.1.3. Predisposizione Bilancio periodico</t>
  </si>
  <si>
    <t>G.1.4. Approvazione CdA del Bilancio periodico</t>
  </si>
  <si>
    <t>G.2. Stesura dei documenti del Bilancio Annuale d'Esercizio (Conto Economico, Statato Patrimoniale, Relazione sulla Gestione)</t>
  </si>
  <si>
    <t>G.2.1. Verifica saldi</t>
  </si>
  <si>
    <t>G.2.2. Scritture di assestamento e riclassificazione IV direttiva CEE</t>
  </si>
  <si>
    <t>G.2.3. Redazione Nota Integrativa</t>
  </si>
  <si>
    <t xml:space="preserve">G.2.4. Stesura Relazione sulla Gestione </t>
  </si>
  <si>
    <t>G.3. Approvazione CdA del Bilancio Annuale d'Esercizio</t>
  </si>
  <si>
    <t>G.3.1. Trasmisisone della documentazione relativa al Bilancio d'Esercizio</t>
  </si>
  <si>
    <t>G.3.2. Votazione del Bilancio da parte del CdA</t>
  </si>
  <si>
    <t>G.4. Approvazione Regione Lazio</t>
  </si>
  <si>
    <t>G.4.1. Trasmisisone del Bilancio d'Esercizio approvato dal CdA</t>
  </si>
  <si>
    <t>G.4.2. Approvazione Bilancio da parte dell'Assemblea dei Soci</t>
  </si>
  <si>
    <t>G.5. Deposito Bilancio al registro delle imprese</t>
  </si>
  <si>
    <t>G.5.1. Trasmissione tramite apposita procedura informatica del Bilancio e relativi allegati presso il registro delle imprese della Camera di Commercio per il deposito</t>
  </si>
  <si>
    <t>PROGETTAZIONE ED EROGAZIONE SERVIZI FORMATIVI (PSF)</t>
  </si>
  <si>
    <t>A. Accoglimento della richiesta del Committente ed acquisizione del servizio</t>
  </si>
  <si>
    <t xml:space="preserve">A.1. Gestione e predisposizione degli atti finalizzati all'avvio del servizio </t>
  </si>
  <si>
    <t xml:space="preserve">A.1.1. Accoglimento della richiesta di collaborazione </t>
  </si>
  <si>
    <t>PSF</t>
  </si>
  <si>
    <t>A.1.2. Predisposizione e trasmissione del preventivo economico</t>
  </si>
  <si>
    <t>A.1.3. Acquisizione del servizio</t>
  </si>
  <si>
    <t>B. Progettazione attività formativa</t>
  </si>
  <si>
    <t>B.1. Studio e sviluppo del progetto delle attività di formazione specifica</t>
  </si>
  <si>
    <t>B.1.1. Pianificazione delle attività di progettazione nuove o già progettate</t>
  </si>
  <si>
    <t>B.1.2. Rilevazione del fabbisogno formativo</t>
  </si>
  <si>
    <t>B.1.3. Predisposizione del Piano di Progetto</t>
  </si>
  <si>
    <t>B.1.4. Macro progettazione</t>
  </si>
  <si>
    <t>B.1.5.Accettazione della Committenza</t>
  </si>
  <si>
    <t>B.1.6. Pianificazione della progettazione di dettaglio</t>
  </si>
  <si>
    <t>B.1.7. Verifica degli output della progettazione</t>
  </si>
  <si>
    <t>B.1.8. Riesame della progettazione</t>
  </si>
  <si>
    <t>B.1.9. Validazione</t>
  </si>
  <si>
    <t>C. Fornitura di prodotti e servizi</t>
  </si>
  <si>
    <t>C.1. Selezione e valutazione delle aule didattiche, di prodotti di cancelleria, di ausili didattici, etc.</t>
  </si>
  <si>
    <t>C.1.1. Trasmissione dettaglio acquisti</t>
  </si>
  <si>
    <t>C.1.2. Avvio procedura acquisti</t>
  </si>
  <si>
    <t>C.1.3. Selezione e valutazione aule didattiche, prodotti di cancelleria, ausili didattici, etc.</t>
  </si>
  <si>
    <t>C.2. Fornitura servizi prestati da professionisti/consulenti, docenti e tutor</t>
  </si>
  <si>
    <t>C.2.1. Richiesta di professionisti/consulenti, docenti e tutor</t>
  </si>
  <si>
    <t>C.2.2. Verifica dei requisiti e valutazione dei docenti, tutor e collaboratori</t>
  </si>
  <si>
    <t>C.2.3. Conferimento degli incarichi a soggetti esterni</t>
  </si>
  <si>
    <t>D. Organizzazione ed erogazione delle attività formative</t>
  </si>
  <si>
    <t>D.1. Gestione di tutte le attività finalizzate alla erogazione diattività formative</t>
  </si>
  <si>
    <t>D.1.1. Predisposizione e trasmissione del calendario</t>
  </si>
  <si>
    <t>D.1.2. Trasmissione del calendario unitamente al programma di dettaglio e materiale didattico</t>
  </si>
  <si>
    <t>D.1.3. Affidamento dell’incarico</t>
  </si>
  <si>
    <t xml:space="preserve">D.1.4. Predisposizione del materiale ai fini dell’erogazione del corso </t>
  </si>
  <si>
    <t xml:space="preserve">D.1.5. Attività di tutoring </t>
  </si>
  <si>
    <t>D.1.6. Somministrazione del questionario di gradimento</t>
  </si>
  <si>
    <t>D.1.7. Rendicontazione</t>
  </si>
  <si>
    <t>ASSISTENZA TECNICA FONDI EUROPEI (ATFE)</t>
  </si>
  <si>
    <t xml:space="preserve">A. Supporto tecnico/amministrativo alla Regione Lazio </t>
  </si>
  <si>
    <t>A.1. Supporto agli Uffici di controllo</t>
  </si>
  <si>
    <t>A.1.1. Supporto alle attività  di controllo di I livello dell'ammissibilità della spesa a valere sul fondo POR_FESR</t>
  </si>
  <si>
    <t>ATFE</t>
  </si>
  <si>
    <t>A.2. Supporto all'Area Sistema Controllo Coordinamento</t>
  </si>
  <si>
    <t>A.2.1. Supporto alle attività di coordinamento del controllo della spesa dell'Area Controllo di I livello del fondo POR_FESR</t>
  </si>
  <si>
    <t>B. Gestione interventi progettuali finanziati con Fondi Europei - progetti aziendali (fondi a gestione indiretta)</t>
  </si>
  <si>
    <t>B.1. Acquisizione richiesta da R.L.</t>
  </si>
  <si>
    <t xml:space="preserve">B.1.1. Ricezione richiesta </t>
  </si>
  <si>
    <t>B.2. Redazione Convenzione</t>
  </si>
  <si>
    <t xml:space="preserve">B.2.1. Esame della richiesta </t>
  </si>
  <si>
    <t>B.2.2. Redazione convenzione speciale tra R.L. e Laziocrea</t>
  </si>
  <si>
    <t>C. Gestione interventi progettuali finanziati con Fondi Europei - progetti aziendali (fondi a gestione diretta)</t>
  </si>
  <si>
    <t>C.1. Individuazione del programma europeo</t>
  </si>
  <si>
    <t>C.1.1. Attività di scouting</t>
  </si>
  <si>
    <t xml:space="preserve">C.1.2. Ricerca partner </t>
  </si>
  <si>
    <t>C.2. Presentazione del progetto</t>
  </si>
  <si>
    <t>C.2.1. Progettazione</t>
  </si>
  <si>
    <t>C.2.2. Negoziazione con la Commissione Europea</t>
  </si>
  <si>
    <t>C.2.3. Sottoscrizione tra i partner del Grant Agreement</t>
  </si>
  <si>
    <t>C.2.4. Stipula del Consortium Agreement</t>
  </si>
  <si>
    <t>C.2.5. Kick off di progetto</t>
  </si>
  <si>
    <t>C.3. Gestione del progetto</t>
  </si>
  <si>
    <t>C.3.1. Realizzazione dei milestone</t>
  </si>
  <si>
    <t>C.4. Monitoraggio e rendicontazione del progetto</t>
  </si>
  <si>
    <t>C.4.1. Verifica dei risultati raggiunti</t>
  </si>
  <si>
    <t>C.4.2. Rendicontazione delle spese di progetto</t>
  </si>
  <si>
    <t>D. Monitoraggio e Rendicontazione per progetti aziendali finanziati con fondi europei</t>
  </si>
  <si>
    <t>D.1. Attività relativa al monitoraggio e alla rendicontazione dei progetti aziendali</t>
  </si>
  <si>
    <t>D.1.1. Acquisizione della documentazione (es. certificati di pagamento, SAL, DURC, verifiche Equitalia, mandati di pagamento quietanziati, ecc.)</t>
  </si>
  <si>
    <t>D.1.2. Esecuzione dei controlli mediante check-list "Pista di controllo"</t>
  </si>
  <si>
    <t>D.1.3. Comunicazione esito monitoraggio e rendicontazione</t>
  </si>
  <si>
    <t>CENTRO DI COORDINAMENTO CALL EUROPEE (CCE)</t>
  </si>
  <si>
    <t xml:space="preserve">A. Attività di scouting delle opportunità offerte dai programmi europei </t>
  </si>
  <si>
    <t>A.1. Attività di scouting</t>
  </si>
  <si>
    <t>A.1.1. Individuazione delle linee di finanziamento e bandi di interesse emessi dalla Commissione Europea</t>
  </si>
  <si>
    <t>CCE</t>
  </si>
  <si>
    <t>A.1.2. Inserimento sulla piattaforma delle linee di finanziamento</t>
  </si>
  <si>
    <t>A.1.3. Richiesta del Dirigente su linea di finanziamento</t>
  </si>
  <si>
    <t>A.1.4. Verifica di fattibilità</t>
  </si>
  <si>
    <t xml:space="preserve">A.1.5. Costituzione della relativa partnership </t>
  </si>
  <si>
    <t>A.1.6. Progettazione</t>
  </si>
  <si>
    <t>B. Funzioni di Centro di Coordinamento Tecnico per i fondi europei a gestione diretta</t>
  </si>
  <si>
    <t>B.1. Supporto specialistico alle Strutture Regionali e/o altri Enti per l'accesso ai Fondi Comunitari a gestione diretta</t>
  </si>
  <si>
    <t>B.1.1.  Individuazione della R.L. delle linee di finanziamento e bandi di interesse emessi dalla Commissione Europea</t>
  </si>
  <si>
    <t>B.1.2. Invio di R.L. del fabbbisogno progettuale</t>
  </si>
  <si>
    <t>CEE</t>
  </si>
  <si>
    <t>B.1.3. Verifica di fattibilità di concerto con R.L.</t>
  </si>
  <si>
    <t xml:space="preserve">B.1.4. Costruzione del partnerariato </t>
  </si>
  <si>
    <t>B.1.5. Progettazione</t>
  </si>
  <si>
    <t>B.1.6. Rapporti di lobbying con la CE</t>
  </si>
  <si>
    <t>B.1.7. Gestione o supporto alla R.L. nella gestione dei progetti approvati</t>
  </si>
  <si>
    <t>PROGETTI CON LA REGIONE LAZIO (PRL)</t>
  </si>
  <si>
    <t>A. Definizione condivisa dei fabbisogni della RL</t>
  </si>
  <si>
    <t>A.1. Attività di confronto e condivizione con Regione Lazio finalizzata alla definizione dei fabbisogni</t>
  </si>
  <si>
    <t>A.1.1. Ricezione della scheda tecnica dettagliata da parte di RL per attivazione del servizio</t>
  </si>
  <si>
    <t>PRL</t>
  </si>
  <si>
    <t>A.1.2. Predisposizione da parte dalla Società di un budget dei costi a supporto dell'offerta tecnica presentata al socio unico</t>
  </si>
  <si>
    <t>A.1.3. Approvazione del Piano Operativo Regionale</t>
  </si>
  <si>
    <t>B. Coordinamento progetti</t>
  </si>
  <si>
    <t>B.1. Attività di monitoraggio dei progetti in essere</t>
  </si>
  <si>
    <t>B.1.1. Valutazione di eventuali scostamenti delle attività programmate e conseguente adeguamento</t>
  </si>
  <si>
    <t>B.1.2. Gestione di eventuali ulteriori richieste di attivazione di nuove attività da parte di RL</t>
  </si>
  <si>
    <t>C. Studi di fattibilità</t>
  </si>
  <si>
    <t>C.1. Attivazione procedure di avvIo dello studio di fattibilità</t>
  </si>
  <si>
    <t>C.1.1. Ricezione richiesta di RL</t>
  </si>
  <si>
    <t xml:space="preserve">C.1.2. Esame della richiesta </t>
  </si>
  <si>
    <t>C.1.3. Trasmissione della Nota di risposta e della relazione alla Direzione Regionale Centrale Acquisti</t>
  </si>
  <si>
    <t>C.1.4. Apertura progetto mediante invio del modulo di Gestione Commessa all'indirizzo apertura_nuovo_progetto@laziocrea.it Servizi I.C.T.)</t>
  </si>
  <si>
    <t>C.1.5. Redazione dello Studio di fattibilità e del Cost Model laddove necessario</t>
  </si>
  <si>
    <t>C.1.6. Verifica e approvazione dello Studio di fattibilità</t>
  </si>
  <si>
    <t>C.1.7. Invio dello Studio di fattibilità alla Direzione Regionale Centrale Acquisti</t>
  </si>
  <si>
    <t>C.1.8. Gestione Studio di fattibilità accettato dalla RL</t>
  </si>
  <si>
    <t>C.1.9. Chiusura progetto in caso di mancata accettazione da parte della RL</t>
  </si>
  <si>
    <t>EROGAZIONE DEI SERVIZI DI ASSISTENZA TECNICA, MONITORAGGIO, REPORTING E RENDICONTAZIONE (SAT)</t>
  </si>
  <si>
    <t>A. Acquisizione incarico assistenza tecnica, monitoraggio, valutazione e rendicontazione</t>
  </si>
  <si>
    <t>A.1. Attività propedeutiche all'avvio dell'incarico</t>
  </si>
  <si>
    <t>A.1.1. Trasmissione ai partner della bozza di documento di progetto</t>
  </si>
  <si>
    <t>SAT</t>
  </si>
  <si>
    <t>A.1.2. Valutazione della proposta delle attività progettuali ed eventuale integrazione / modifica</t>
  </si>
  <si>
    <t>A.1.3. Trasmissione Domanda di ammissione al finanziamento</t>
  </si>
  <si>
    <t>A.1.4. Valutazione della Domanda di Ammissione al finanziamento</t>
  </si>
  <si>
    <t>A.1.5. Sottoscrizione della Convenzione di sovvenzione</t>
  </si>
  <si>
    <t>A.1.6. Avvio della procedura di ricerca dei collaboratori</t>
  </si>
  <si>
    <t>A.1.7. Comunicazione di inizio delle attività</t>
  </si>
  <si>
    <t>B. Attività di assistenza tecnica, monitoraggio valutazione e rendicontazione</t>
  </si>
  <si>
    <t>B.1. Esecuzione e rendicontazione progetto</t>
  </si>
  <si>
    <t>B.1.1. Realizzazione attività di assistenza tecnica, monitoraggio, valutazione e rendicontazione</t>
  </si>
  <si>
    <t>TRATTAMENTI DATI PERSONALI EFFETTUATI DA LAZIOCREA SIA IN QUALITA' DI TITOLARE CHE DI RESPONSABILE DEL TRATTAMENTO AI SENSI DI LEGGE - DATA PROTECTION OFFICER (DPO)</t>
  </si>
  <si>
    <t>A. Processi aziendali che comportano un Trattamento dei Dati personali di titolarità della Regione Lazio ed Enti ad essa collegati ai sensi di legge</t>
  </si>
  <si>
    <t>A.1. Progettazione e gestione dei sistemi informativi/applicativi/infrastrutture IT nell'interesse della Regione Lazio ed Enti pubblici collegati nonché servizi a supporto dell'amministrazione stessa (specificati nel POA)</t>
  </si>
  <si>
    <t>A.1.1. Supporto tecnico in ordine alla predisposizione dei contratti/clausole inerenti alla designazione dei fornitori quali  sub responsabili del trattamento</t>
  </si>
  <si>
    <t>DPO</t>
  </si>
  <si>
    <t>A.1.2. Tenuta, aggiornamento e gestione del registro delle attività di trattamento effettuate da LAZIOcrea in qualità di Responsabile esterna</t>
  </si>
  <si>
    <t>A.1.3. Supporto (istruzioni operative/pareri) alle strutture aziendali in merito alle attività di competenza ai fini dell'osservanza delle vigenti disposizioni normative in materia di protezione dei dati personali</t>
  </si>
  <si>
    <t>B. Processi aziendali che comportano un Trattamento dei Dati personali di titolarità di Laziocrea ai sensi di legge</t>
  </si>
  <si>
    <t>B.1 Gestione e organizzazione delle attività connesse al rapporto di lavoro con il personale dipendente nonché ai rapporti contrattuali con fornitori e consulenti/docenti esterni</t>
  </si>
  <si>
    <t>B.1.1. Predisposizione dei template per le nomine del personale incaricato/autorizzato al trattamento nonché in ordine alla predisposizione di contratti/clausole/informative in materia di privacy nell'ambito dei rapporti con il personale dipendente, fornitori, enti convenzionati, consulenti, docenti esterni, etc</t>
  </si>
  <si>
    <t>B.1.2. Tenuta, aggiornamento e gestione del registro delle attività di trattamento effettuate da LAZIOcrea in qualità di Titolare</t>
  </si>
  <si>
    <t>B.1.3. Supporto (istruzioni operative/pareri) alle strutture aziendali in merito alle attività di competenza ai fini dell'osservanza delle vigenti disposizioni normative in materia di protezione dei dati personali</t>
  </si>
  <si>
    <t>RELAZIONI ISTITUZIONALI (RIS)</t>
  </si>
  <si>
    <t>A. Comunicazione e rapporti con altre istituzioni e con i media</t>
  </si>
  <si>
    <t>A.1. Richieste informazioni su attività istituzionali</t>
  </si>
  <si>
    <t>A.1.1. Raccolta delle richieste  che arrivano via mail o via telefono</t>
  </si>
  <si>
    <t>RIS</t>
  </si>
  <si>
    <t>A.1.2.Inoltro delle richieste al Presidente per le sue valutazioni</t>
  </si>
  <si>
    <t xml:space="preserve">RIS </t>
  </si>
  <si>
    <t xml:space="preserve">A.1.3. Riscontro delle richieste con invio mail o contatto telefonico </t>
  </si>
  <si>
    <t>A.2. Comunicati stampa</t>
  </si>
  <si>
    <t>A.2.1. Raccolta documentazione e redazione dei comunicati</t>
  </si>
  <si>
    <t>A.2.2. Approvazione del Presidente</t>
  </si>
  <si>
    <t>A.2.3. Invio dei comunicati alle agenzie di stampa</t>
  </si>
  <si>
    <t xml:space="preserve">A.2.4. Pubblicazione dei comunicati nel portale </t>
  </si>
  <si>
    <t>A.2.5. Monitoraggio, raccolta ed invio dei lanci di agenzia pertinenti</t>
  </si>
  <si>
    <t>B. Rassegna stampa</t>
  </si>
  <si>
    <t>B.1. Lettura</t>
  </si>
  <si>
    <t xml:space="preserve">B.1.1. Verifica del regolare e quotidiano ricevimento della rassegna stampa da parte del fornitore </t>
  </si>
  <si>
    <t>B.1.2. Lettura di tutti gli articoli ricevuti</t>
  </si>
  <si>
    <t>B.2. Organizzazione rubriche della rassegna</t>
  </si>
  <si>
    <t xml:space="preserve">B.2.1. Organizzazione e suddivisione degli articoli </t>
  </si>
  <si>
    <t>B.3. Pubblicazione</t>
  </si>
  <si>
    <t>B.3.1. Pubblicazione della rassegna stampa completa nella intranet aziendale</t>
  </si>
  <si>
    <t xml:space="preserve">C. Eventi ed attività convegnistica </t>
  </si>
  <si>
    <t>C.1. Organizzazione dell'evento</t>
  </si>
  <si>
    <t>C.1.1. Definizione del programma</t>
  </si>
  <si>
    <t>C.1.2. Compilazione dell'invito e spedizione alla mailing list selezionata</t>
  </si>
  <si>
    <t xml:space="preserve">C.1.3. Organizzazione e logistica </t>
  </si>
  <si>
    <t>C.2. Gestione mediatica dell'evento</t>
  </si>
  <si>
    <t>C.2.1. Organizzazione della copertura mediatica dell'evento</t>
  </si>
  <si>
    <t>E.1. Gestione del sito e della intranet</t>
  </si>
  <si>
    <t>E.2. Progettazione nuove sezioni del sito</t>
  </si>
  <si>
    <t>RELAZIONI SINDACALI (RES)</t>
  </si>
  <si>
    <t>A. Gestioni delle relazioni sindacali</t>
  </si>
  <si>
    <t xml:space="preserve">A.1. Attività di gestione tavoli sindacali </t>
  </si>
  <si>
    <t>A.1.1. Predisposizione, sulla base degli indirizzi aziendali, della documentazione propedeutica agli incontri sindacali (bozze di accordi sindacali)</t>
  </si>
  <si>
    <t>RES</t>
  </si>
  <si>
    <t>A.1.2. Convocazione e partecipazione ai tavoli di trattativa sindacale aziendale e sottoscrizione degli accordi sindacali aziendali</t>
  </si>
  <si>
    <t>A.2. Attività di natura amministrativa</t>
  </si>
  <si>
    <t>A.2.1. Registrazione mensile delle iscrizioni e delle revoche sindacali pervenute; trasmissione delle suddette variazioni all’Ufficio Paghe e Contributi, per la conseguente applicazione e/o sospensione della trattenuta sindacale e successiva verifica di conformità</t>
  </si>
  <si>
    <t>A.2.2. Invio mensile, alle singole Organizzazioni Sindacali, delle variazioni sindacali registrate nel periodo di riferimento (n. iscritti, nominativi, revoche, sospensioni delle trattenute)</t>
  </si>
  <si>
    <t xml:space="preserve">A.2.3. Reperimento di spazi idonei allo svolgimento delle Assemblee sindacali </t>
  </si>
  <si>
    <t>A.2.4. Reporting su rappresentanza sindacale, deleghe sindacali e cariche sindacali ricoperte dai dipendenti</t>
  </si>
  <si>
    <t>A.2.5. Predisposizione delle note informative e delle note di riscontro alle istanze presentate dalle Organizzazioni Sindacali Territoriali e dalla R.S.U.</t>
  </si>
  <si>
    <t>A.2.6. Pubblicazione degli Accordi Sindacali in sezione “Società Trasparente” del sito internet aziendale, sottosezioni “Contrattazione Collettiva” / “Contrattazione Integrativa”</t>
  </si>
  <si>
    <t>GESTIONE ADEMPIMENTI ORGANI SOCIETARI (AOS)</t>
  </si>
  <si>
    <t>A. Predisposizione ordine del giorno per CdA</t>
  </si>
  <si>
    <t xml:space="preserve">A.1. Predisposizione della bozza dell'ordine del giorno sulla base delle proposte pervenute </t>
  </si>
  <si>
    <t>A.1.1. Ricezione proposte da parte delle Direzioni e degli Uffici di Staff</t>
  </si>
  <si>
    <t>AOS</t>
  </si>
  <si>
    <t>A.1.2. Predisposizione della bozza dell'ordine del giorno sulla base delle proposte pervenute</t>
  </si>
  <si>
    <t>A.1.3. Ricezione dell'ordine del giorno approvato dal Presidente</t>
  </si>
  <si>
    <t>A.2. Convocazione del CdA e comunicazione dell'ordine del giorno</t>
  </si>
  <si>
    <t>A.2.1. Convocazione del CdA e comunicazione dell'ordine del giorno  che viene inviata a mezzo e-mail ai componenti del Consiglio e del CdS</t>
  </si>
  <si>
    <t>A.2.2.  Inserimento nella cartella di rete condivisa della documentazione relativa alle proposte iscritte all'ordine del giorno</t>
  </si>
  <si>
    <t>A.2.3. Trasmissione di copia della convocazione agli uffici regionali deputati al c.d. Controllo Analogo (preventivo).</t>
  </si>
  <si>
    <t>B. Stesura verbale CdA</t>
  </si>
  <si>
    <t>B.1. Predisposizione verbale CdA</t>
  </si>
  <si>
    <t>B.1.1. Stesura della bozza del verbale da parte del Segretario verbalizzante</t>
  </si>
  <si>
    <t>B.1.2. Condivisione della bozza di verbale tra Presidente e Segretario verbalizzante</t>
  </si>
  <si>
    <t>B.1.3. Stesura verbale definitivo da sottoporre a tutti i membri del CdA</t>
  </si>
  <si>
    <t>B.1.4. Inserimento nella cartella di rete condivisa tra i componenti dell'OA, Sindaci e Revisori del verbale definitivo</t>
  </si>
  <si>
    <t>B.2. Invio del verbale definitivo</t>
  </si>
  <si>
    <t>B.2.1. Trasmissione dell’estratto omissis  alle strutture competenti e, ove necessario, copia conforme omissis del verbale allibrato e firmato dal Presidente del Cda e dal Segretario</t>
  </si>
  <si>
    <t>B.2.2. Trasmissione del verbale al Socio</t>
  </si>
  <si>
    <t>C. Predisposizione ordine del giorno Assemblea dei Soci</t>
  </si>
  <si>
    <t xml:space="preserve">C.1. Stesura della bozza convocazione con ordine del giorno </t>
  </si>
  <si>
    <t xml:space="preserve">C.1.1. Ricezione proposte da parte delle Direzioni e degli Uffici di Staff </t>
  </si>
  <si>
    <t>C.1.2. Predisposizione della bozza dell'ordine del giorno sulla base delle proposte pervenute</t>
  </si>
  <si>
    <t>C.1.3. Ricezione dell'ordine del giorno approvato dal Presidente</t>
  </si>
  <si>
    <t>C.1.4. Condivisione dell'ordine del giorno con il socio Regione Lazio</t>
  </si>
  <si>
    <t>C.1.5. Approvazione ordine del giorno</t>
  </si>
  <si>
    <t>C.2. Convocazione dell'Assemblea dei Soci</t>
  </si>
  <si>
    <t>C 2.1. Formale convocazione dell'Assemblea dei Soci</t>
  </si>
  <si>
    <t>C.2.2. Trasmissione atti oggetto di deliberazione dell'Assemblea dei Soci al socio</t>
  </si>
  <si>
    <t>D. Stesura verbale Assemblea dei Soci</t>
  </si>
  <si>
    <t xml:space="preserve">D.1. Predisposizione bozza di verbale </t>
  </si>
  <si>
    <t>D.1.1. Stesura bozza di verbale</t>
  </si>
  <si>
    <t>D.1.2. Condivisione bozza di verbale tra Presidente e Segretario Verbalizzante</t>
  </si>
  <si>
    <t>D.2. Verbale definitivo</t>
  </si>
  <si>
    <t>D.2.1. Stesura verbale definitvo</t>
  </si>
  <si>
    <t>D.2.2. Trasmissione del verbale al Socio</t>
  </si>
  <si>
    <t>SMALTIMENTO RIFIUTI DA APPARECCHIATURE ELETTRICHE ED ELETTRONICHE - RAEE (SRE)</t>
  </si>
  <si>
    <t xml:space="preserve">A. Attività di smaltimento apparecchiature elettriche ed elettroniche </t>
  </si>
  <si>
    <t>A.1. Verifica e gestione delle attività smaltimento rifiuti</t>
  </si>
  <si>
    <t>A.1.1. Selezione e smistamento rifiuti RAEE</t>
  </si>
  <si>
    <t>SRE</t>
  </si>
  <si>
    <t xml:space="preserve">A.2. Conferimento rifiuti a trasportatori e smaltitori
</t>
  </si>
  <si>
    <t>SICUREZZA SUI LUOGHI DI LAVORO (SLL)</t>
  </si>
  <si>
    <t>A. Analisi dei rischi</t>
  </si>
  <si>
    <t>A.1. Identificazione dei pericoli e valutazione dei rischi</t>
  </si>
  <si>
    <t>A.1.1.  Predisposizione e aggiornamento Documenti Valutazione dei Rischi (DVR E DUVRI)</t>
  </si>
  <si>
    <t>SLL</t>
  </si>
  <si>
    <t>A.1.2. Gestione dei dispositivi di protezione individuale (DPI) e dell’abbigliamento da lavoro (ADL)</t>
  </si>
  <si>
    <t>A.1.3. Piano di gestione delle emergenze</t>
  </si>
  <si>
    <t>A.1.4.Formazione del personale in materia di sicurezza</t>
  </si>
  <si>
    <t>B. Gestione macchine, attrezzature e arredi</t>
  </si>
  <si>
    <t xml:space="preserve">B.1. Vaalutazione della conformità di macchine, attrezzature e arredi ex D.Lgs. 81/08 e s.m.i. </t>
  </si>
  <si>
    <t>B.1.1. Adeguamento dei lavori ai videoterminali</t>
  </si>
  <si>
    <t>B.1.2. Verifica conformità dei beni strumentali in dotazione al personale</t>
  </si>
  <si>
    <t>C. Gestione della Sorvegliaza Sanitaria</t>
  </si>
  <si>
    <t>C.1. Sorveglianaza sanitaria del personale dipendente</t>
  </si>
  <si>
    <t>C.1.1. Adempimenti in materia di sorveglianza sanitaria del personale</t>
  </si>
  <si>
    <t>C.1.2. Organizzazione e coordinamento delle visite mediche periodiche previste per il personale</t>
  </si>
  <si>
    <t>GESTIONE SICUREZZA INFORMATICA (GSI)</t>
  </si>
  <si>
    <t>A. Modalità di accesso ai sistemi informativi</t>
  </si>
  <si>
    <t>A.1. Gestione sicurezza acccesso ai sistemi informativi</t>
  </si>
  <si>
    <t>A.1.1. Gestione degli accessi al dominio aziendale</t>
  </si>
  <si>
    <t>GSI</t>
  </si>
  <si>
    <t>A.1.2. Gestione delle credenziali di accesso a tutti i sistemi aziendali</t>
  </si>
  <si>
    <t>A.1.3. Utilizzo della rete aziendale</t>
  </si>
  <si>
    <t xml:space="preserve">B. Utilizzo dotazioni informatiche </t>
  </si>
  <si>
    <t xml:space="preserve">B.1. Gestione apparecchiature informatiche </t>
  </si>
  <si>
    <t xml:space="preserve">B.1.1. Utilizzo del Personal Computer </t>
  </si>
  <si>
    <t xml:space="preserve">B.1.2. Utilizzo e conservazione dei supporti rimovibili </t>
  </si>
  <si>
    <t xml:space="preserve">B.1.3. Utilizzo PC portatili </t>
  </si>
  <si>
    <t>B.1.4. Uso della posta elettronica</t>
  </si>
  <si>
    <t xml:space="preserve">B.1.5. Navigazione internet </t>
  </si>
  <si>
    <t>B.1.6. Protezione antivirus</t>
  </si>
  <si>
    <t>B.1.7. Backup e restore dei dati informativi</t>
  </si>
  <si>
    <t>B.1.8. Contact Center</t>
  </si>
  <si>
    <t xml:space="preserve">B.1.9. Sistemi di controlli graduali </t>
  </si>
  <si>
    <t>C. Gestione delle richieste correttive ed evolutive di software</t>
  </si>
  <si>
    <t>C.1. Attività per l'evoluzione di software sicurezza</t>
  </si>
  <si>
    <t>C.1.1. Attività connesse agli sviluppi ed evoluzioni dei software</t>
  </si>
  <si>
    <t>D. Gestione eventi/incidenti di sicurezza informatica</t>
  </si>
  <si>
    <t>D.1. Rilevazione evento di sicurezza</t>
  </si>
  <si>
    <t>D.1.1. Comunicazione evento</t>
  </si>
  <si>
    <t>D.1.2. Analisi e classificazione</t>
  </si>
  <si>
    <t>D.1.3. Trattamento falsi positivi</t>
  </si>
  <si>
    <t>D.1.4. Gestione evento non classificato</t>
  </si>
  <si>
    <t>D.2. Gestione incidenti di Livello 0 (Non Rilevante) e Livello 1 (Informativo)</t>
  </si>
  <si>
    <t>D.2.1. Definizione delle attività di gestione</t>
  </si>
  <si>
    <t>D.2.2.Trattamento incidente</t>
  </si>
  <si>
    <t>D.2.3. Chiusura incidente</t>
  </si>
  <si>
    <t>D.2.4. Comunicazione incidente Liv. 1 alla Regione Lazio</t>
  </si>
  <si>
    <t>D.3. Gestione incidenti di Livello 2 (Attenzione) e Livello 3 (Critico)</t>
  </si>
  <si>
    <t>D.3.1. Coinvolgimento Regione Lazio</t>
  </si>
  <si>
    <t>D.3.2. Comunicazione incidente a Regione Lazio</t>
  </si>
  <si>
    <t>D.3.3. CERT-PA</t>
  </si>
  <si>
    <t>D.3.4. Analisi e ri-classificazione incidente</t>
  </si>
  <si>
    <t>D.3.5. Coinvolgimento altri soggetti interessati</t>
  </si>
  <si>
    <t>D.3.6. Definizione delle attività di gestione</t>
  </si>
  <si>
    <t>D.3.7. Trattamento incidente</t>
  </si>
  <si>
    <t>D.3.8. Rientro stato ordinario</t>
  </si>
  <si>
    <t>D.4. Gestione incidenti di Livello 4 (Emergenza)</t>
  </si>
  <si>
    <t>D.4.1. Coinvolgimento Regione Lazio</t>
  </si>
  <si>
    <t>D.4.2. Gestione incidente Regione Lazio</t>
  </si>
  <si>
    <t>D.4.3. CERT-PA</t>
  </si>
  <si>
    <t>D.4.4. Analisi e ri-classificazione incidente</t>
  </si>
  <si>
    <t>D.4.5. Trattamento incidente</t>
  </si>
  <si>
    <t>D.4.6. Rientro stato ordinario</t>
  </si>
  <si>
    <t>D.5. Ripristino e analisi post-incidente</t>
  </si>
  <si>
    <t>D.5.1. Analisi post incidente e follow up</t>
  </si>
  <si>
    <t>D.5.2.  Supporto pianificazione attività ripristino</t>
  </si>
  <si>
    <t>D.5.3. Attuazione piano di ripristino</t>
  </si>
  <si>
    <t>D.5.4. Monitoraggio ripristino</t>
  </si>
  <si>
    <t>D.5.5. Chiusura ripristino</t>
  </si>
  <si>
    <t>D.5.6. Comunicazioni a Regione Lazio</t>
  </si>
  <si>
    <t>GESTIONE DELLA ATTIVITA' VOLTE ALL'ANTIRICICLAGGIO (GAA)</t>
  </si>
  <si>
    <t>A. Gestione adempimenti per attività antiriciclaggio</t>
  </si>
  <si>
    <t>A.1. Comunicazione alla Banca d’Italia dei dati e delle informazioni concernenti le operazioni sospette</t>
  </si>
  <si>
    <t>A.1.1. Rilevazione operazioni sospette</t>
  </si>
  <si>
    <t>GAA</t>
  </si>
  <si>
    <t>A1.2. Trasmissione all'Unità di informazione finanziaria per l'Italia di tutte le informazioni su operazioni sospette: dati identificativi della comunicazione - elementi informativi - elementi descrittivi - eventuali documenti allegati</t>
  </si>
  <si>
    <t>Presidente e Amministratore Delegato</t>
  </si>
  <si>
    <t>Rapporti con la Committenza (POA)</t>
  </si>
  <si>
    <t>Welfare e Carta Giovani</t>
  </si>
  <si>
    <t>UFFICIO DI SCOPO FONDI COMUNITARI</t>
  </si>
  <si>
    <t>UFFICIO DI SCOPO FORMAZIONE</t>
  </si>
  <si>
    <t>DIREZIONE AMMINISTRAZIONE, FINANZA E CONTROLLO DI GESTIONE</t>
  </si>
  <si>
    <t>DIREZIONE ORGANIZZAZIONE</t>
  </si>
  <si>
    <t>Assistente di Direzione Pianificazioni e Rendicontazioni Gestione Servizi Consiglio Regionale</t>
  </si>
  <si>
    <t>Facility Management</t>
  </si>
  <si>
    <t>DIVISIONE SERVIZI GENERALI E SICUREZZA SUI LUOGHI DI LAVORO</t>
  </si>
  <si>
    <t>DIVISIONE AFFARI LEGALI, GARE E ACQUISTI</t>
  </si>
  <si>
    <t>DIVISIONE RISORSE UMANE E ORGANIZZAZIONE DEL PERSONALE</t>
  </si>
  <si>
    <t>DIREZIONE SISTEMI INFORMATIVI</t>
  </si>
  <si>
    <t>DIVISIONE SISTEMI CENTRALI E DI ACCESSO PER LA SANITA’</t>
  </si>
  <si>
    <t>DIVISIONE SISTEMI DI GOVERNO PER LA SANITA’</t>
  </si>
  <si>
    <t>DIVISIONE OPEN GOVERNMENT E TERRITORIO</t>
  </si>
  <si>
    <t>DIVISIONE SEMPLIFICAZIONE AMMINISTRATIVA</t>
  </si>
  <si>
    <t>DIVISIONE SISTEMI SOCIO SANITARI E TERRITORIALI</t>
  </si>
  <si>
    <t>DIVISIONE TECNOLOGIE DIGITALI E APPLICATIVE</t>
  </si>
  <si>
    <t>DIREZIONE SISTEMI INFRASTRUTTURALI</t>
  </si>
  <si>
    <t>DIVISIONE SISTEMI DI EMERGENZA</t>
  </si>
  <si>
    <t>DIVISIONE SICUREZZA INFORMATICA E ARCHITETTURE INFRASTRUTTURALI</t>
  </si>
  <si>
    <t>DIREZIONE SVILUPPO E PROMOZIONE DEL TERRITORIO</t>
  </si>
  <si>
    <t>DIVISIONE VALORIZZAZIONE PATRIMONIO CULTURALE</t>
  </si>
  <si>
    <t>DIVISIONE PROMOZIONE DEL TERRITORIO</t>
  </si>
  <si>
    <t>DIVISIONE SERVIZI DI SUPPORTO AMMINISTRATIVO</t>
  </si>
  <si>
    <t>Declaratoria</t>
  </si>
  <si>
    <t>Direzione/Area/Ufficio</t>
  </si>
  <si>
    <t>Direzione</t>
  </si>
  <si>
    <t>Direzione/Divisione</t>
  </si>
  <si>
    <t>Direzione/Direzione</t>
  </si>
  <si>
    <t>Vigila sull’osservanza della legge e dello Statuto, nonché sul rispetto dei principi di corretta amministrazione e, in particolare, sull’adeguatezza dell’assetto organizzativo, amministrativo e contabile adottato dalla Società e sul suo concreto funzionamento</t>
  </si>
  <si>
    <t>Vigila, con finalità collaborativa, sull’osservanza delle disposizioni contenute nelle linee giuda dando evidenza nell’ambito dell’ordinaria verbalizzazione dell’attività degli accertamenti effettuati (Linee Guida in materia di contenimento della spesa delle società controllate dalla Regione Lazio)</t>
  </si>
  <si>
    <t>Informa tempestivamente la Regione Lazio in caso rilevi eventi non prevedibili in contrasto con il principio della sana gestione finanziaria</t>
  </si>
  <si>
    <t>Esercita il controllo contabile nel caso previsto dall'articolo 2409 bis, terzo comma. I sindaci possono in qualsiasi momento procedere, anche individualmente, ad atti di ispezione e di controllo</t>
  </si>
  <si>
    <t>Verifica l’efficienza e l'efficacia del modello organizzativo adottato rispetto alla prevenzione ed all’impedimento della commissione dei reati previsti dal Decreto Legislativo n. 231/2001</t>
  </si>
  <si>
    <t xml:space="preserve">Verifica del rispetto delle modalità e delle procedure previste dal modello organizzativo e rilevazione degli eventuali scostamenti comportamentali </t>
  </si>
  <si>
    <t>Analizza il mantenimento nel tempo dei requisiti di adeguatezza e di funzionalità</t>
  </si>
  <si>
    <t>Propone al Consiglio di Amministrazione il necessario aggiornamento del MOG, nell’ipotesi in cui le analisi operate rendano necessario effettuare correzioni, integrazioni ed adeguamenti</t>
  </si>
  <si>
    <t>Società di Revisione</t>
  </si>
  <si>
    <t>Esercita il controllo contabile sulla Società</t>
  </si>
  <si>
    <t>Effettua uno scambio periodico di informazioni con il Collegio Sindacale</t>
  </si>
  <si>
    <t>Segnala qualsiasi irregolarità al Collegio Sindacale ed al Socio Regione Lazio</t>
  </si>
  <si>
    <t>RPCT</t>
  </si>
  <si>
    <t>DPO (Data Protection Officer)</t>
  </si>
  <si>
    <t>Ufficio di Scopo Fondi Comunitari</t>
  </si>
  <si>
    <t>Ufficio di Scopo Formazione</t>
  </si>
  <si>
    <t>PTPCT 2021/2023</t>
  </si>
  <si>
    <t>E. Valutazione del personale</t>
  </si>
  <si>
    <t>E.1. Elaborazione del Piano e Sistema di Valutazione del Personale (annuale/triennale)</t>
  </si>
  <si>
    <t>C. Esecuzione del contratto</t>
  </si>
  <si>
    <t>D. Rendicontazione</t>
  </si>
  <si>
    <t>C.1. Approvazione delle modifiche del contratto originario</t>
  </si>
  <si>
    <t>C.2. Autorizzazione al subappalto</t>
  </si>
  <si>
    <t>C. 3. Amissione delle varianti</t>
  </si>
  <si>
    <t>C.4. Verifiche in corso di esecuzione</t>
  </si>
  <si>
    <t>C.5. Verifica delle disposizioni in materia di sicurezza</t>
  </si>
  <si>
    <t>C.6. Apposizione di riserve</t>
  </si>
  <si>
    <t>C.7. Gestione delle controversie</t>
  </si>
  <si>
    <t>C.8. Pagamenti in corso di esecuzione</t>
  </si>
  <si>
    <t>D.1. Nomina del collaudatore</t>
  </si>
  <si>
    <t>D.2. Verifica corretta esecuzione</t>
  </si>
  <si>
    <t>D.3. Rendicontazione del Rup</t>
  </si>
  <si>
    <t xml:space="preserve">B.2.2. Rapporti diversi con il Socio Regione Lazio con riferimento agli adempempimenti del controllo analogo, in particolare ex DGR 49/2016 e DGR 161/2019 </t>
  </si>
  <si>
    <r>
      <t>B.2. Monitoraggio quadrimestrale per il Socio relativo alla situazione economica, finanziaria e patrimoniale della Società (ex DGR 49/2016</t>
    </r>
    <r>
      <rPr>
        <sz val="8"/>
        <rFont val="Times New Roman"/>
        <family val="1"/>
      </rPr>
      <t xml:space="preserve"> e DGR 161/2019</t>
    </r>
    <r>
      <rPr>
        <sz val="8"/>
        <color theme="1"/>
        <rFont val="Times New Roman"/>
        <family val="1"/>
      </rPr>
      <t>)</t>
    </r>
  </si>
  <si>
    <t>C.1.4. Rilevazione in contabilità generale e analitica mediante registrazione nel sistema di contabilità</t>
  </si>
  <si>
    <t>D.1.3. Pagamento oneri fiscali e previdenziali (F23, F24, ecc..)</t>
  </si>
  <si>
    <t>D.2 Cassa economale interna - spese contatanti max 1000 euro</t>
  </si>
  <si>
    <t>D.2.1. Prelievo contanti</t>
  </si>
  <si>
    <t>D.2.2. Anticipi di cassa per pagamenti indifferibili inferiori a € 1.000 con ricezione giustificativi di spesa</t>
  </si>
  <si>
    <t>D.2.3. Tenuta prima nota di cassa e riconciliazione in contabilità generale e analitica</t>
  </si>
  <si>
    <t>D.2.4. Conta di cassa da parte della Società di Revisione e verifiche del collegio sindacale</t>
  </si>
  <si>
    <t>D.3 Cassa presso siti in gestione (es. siti culturali, Ostello ecc…)</t>
  </si>
  <si>
    <t>D.3.1. Erogazione da parte della Direzione Amministrazione di un fondo cassa alle singole strutture (es. siti culturali, Ostello ecc…)</t>
  </si>
  <si>
    <t>D.3.2. Incassi derivanti dalla gestione (secondo i biglietti/docuementi fiscali attivi emessi)</t>
  </si>
  <si>
    <t xml:space="preserve">D.3.3. Conta giornaliera di cassa con aggiornamento registro corrispettivi e prima nota di cassa </t>
  </si>
  <si>
    <t>D.3.4. Consegna contanti al portavalori</t>
  </si>
  <si>
    <t>D.3.5. Riconciliazione prima nota di cassa in contabilità generale e analitica da parte della Direzione Amministrazione</t>
  </si>
  <si>
    <t>D.3.6. Conta di cassa da parte della Società di Revisione e verifiche del collegio sindacale</t>
  </si>
  <si>
    <t>F.1.4. Rilevazione in contabilità generale e analitica mediante registrazione nel sistema di contabilità</t>
  </si>
  <si>
    <t>G.6. Adempimenti fiscali</t>
  </si>
  <si>
    <t>G.6.1. Calcolo imposte</t>
  </si>
  <si>
    <t>G.6.2. Adempimenti dichiarativi e comunicazioni previsti dalla normativa fiscale</t>
  </si>
  <si>
    <t>00</t>
  </si>
  <si>
    <t>Privacy</t>
  </si>
  <si>
    <t>Comunicazione</t>
  </si>
  <si>
    <t>Grafica</t>
  </si>
  <si>
    <t xml:space="preserve">DPO (Data Protection Officer) </t>
  </si>
  <si>
    <t>Gestisce i rapporti con le Organizzazioni Sindacali Territoriali e con la RSU e conduce le trattative sindacali a livello nazionale ed aziendale garantendo la corretta gestione delle relazioni industriali</t>
  </si>
  <si>
    <t>Contribuisce alla pianificazione, alla realizzazione ed allo sviluppo di iniziative di welfare aziendale, volte a migliorare il benessere del lavoratore e della sua famiglia</t>
  </si>
  <si>
    <t>Provvede all’attuazione ed allo sviluppo del progetto «Carta Giovani » sulla base di Piani triennali e/o annuali nonché di Accordi sottoscritti per l’assegnazione del Fondo Nazionale Politiche Giovanili</t>
  </si>
  <si>
    <t>Organizza e coordina le attività degli Organi Societari, assistendo l'Organo Amministrativo nella gestione delle proprie attività societarie a carattere ordinario e straordinario, secondo quanto previsto dallo Statuto, dalle norme di riferimento e/o dagli indirizzi dell’Azionista unico Regione Lazio</t>
  </si>
  <si>
    <t>Svolge la funzione di Segretario verbalizzante per le riunioni dell'Organo Amministrativo e dell'Assemblea dell'Azionista Unico (ex art 6 comma 6 dello statuto sociale), curando l’aggiornamento e la tenuta dei relativi libri sociali</t>
  </si>
  <si>
    <t>Effettua un monitoraggio costante sullo stato di attuazione da parte delle Direzioni/Strutture aziendali delle deliberazioni del Consiglio di Amministrazione oltre che sul tempestivo adempimento degli obblighi prescritti dalle Direttive della Regione Lazio ai fini dell’esercizio del c d controllo analogo sulle società in house</t>
  </si>
  <si>
    <t>Svolge funzioni di Compliance al fine di promuovere la conformità delle attività aziendali alle disposizioni normative e ai regolamenti che disciplinano il sistema di funzionamento della Corporate Governance supportando le altre funzioni aziendali nell’applicazione delle norme di riferimento In particolare, effettua attività di costante ricerca e approfondimento allo scopo di segnalare le più rilevanti novità normative e consentire alle stesse di uniformarvisi, riducendo i rischi di non conformità e suggerendo ove si riscontrino disallineamenti le più opportune soluzioni</t>
  </si>
  <si>
    <t>Definisce e pianifica la strategia di comunicazione istituzionale esterna ed interna, sulla base delle indicazioni fornite dall'Organo Amministrativo</t>
  </si>
  <si>
    <t>Coordina e gestisce le attività di comunicazione, ufficio stampa, relazioni esterne e istituzionali attraverso i mezzi di informazione</t>
  </si>
  <si>
    <t>Gestisce, tutela e promuove l’immagine aziendale, attraverso i rapporti istituzionali con l’Azionista, gli enti collegati e i referenti esterni</t>
  </si>
  <si>
    <t>Coordina e gestisce l’organizzazione e la partecipazione dell’Azienda a convegni, fiere, eventi istituzionali e promozionali, anche curando l’impostazione e l’esecuzione di progetti in materia</t>
  </si>
  <si>
    <t>Garantisce l’attività di comunicazione interna aziendale, al fine di diffondere e far condividere i valori e la cultura aziendale</t>
  </si>
  <si>
    <t>Cura, in particolare, la pubblicazione ed il costante aggiornamento del sito aziendale nel rispetto della vigente normativa in materia, assicurando la qualità degli open data, internet ed intranet</t>
  </si>
  <si>
    <t>Vigila sulla corretta osservanza ed attuazione della normativa in materia di privacy da parte delle strutture aziendali coinvolte nei processi di trattamento dei dati personali ivi compresi i provvedimenti, le autorizzazioni e le linee guida adottate del Garante nonché sorveglia sull’attuazione delle politiche aziendali volte a garantire l’adeguamento alle disposizioni dalla stessa contemplate, con particolare riferimento all’attribuzione delle responsabilità, alla sensibilizzazione e formazione del personale dipendente che tratta i dati, alla tenuta dei registri delle attività di trattamento, alla predisposizione della documentazione in materia di Privacy, allo svolgimento delle attività inerenti alle analisi dei rischi/valutazione di impatto sulla protezione dei dati</t>
  </si>
  <si>
    <t>Formula eventuali proposte al vertice aziendale in ordine alle politiche da attuare e/o alle attività da effettuare al fine di garantire la conformità del contesto operativo e organizzativo aziendale ai parametri normativi di riferimento nonché al fine di garantire un livello di sicurezza adeguato ai rischi esistenti sulla protezione dei dati trattati nell’ambito delle diverse strutture aziendali</t>
  </si>
  <si>
    <t>Supporta e propone al Consiglio di Amministrazione il piano di audit annuale per la prevenzione ed individuazione delle situazioni di rischio e/o inefficienza</t>
  </si>
  <si>
    <t>Verifica che tutti gli atti prodotti dall’azienda siano conformi alla normativa di riferimento</t>
  </si>
  <si>
    <t>Garantisce un accurato resoconto amministrativo finanziario, con esame dei sistemi informativi contabili e delle risultanze numeriche periodiche di bilancio</t>
  </si>
  <si>
    <t>Supporta ed effettua verifiche per conto del Collegio Sindacale, dell’Organismo di Vigilanza e/o del Responsabile della Prevenzione della Corruzione</t>
  </si>
  <si>
    <t>Gestisce il servizio di supporto tecnico amministrativo all’Autorità di Audit della Regione Lazio sui Fondi Strutturali POR FESR e FSE, monitorandone e rendicontandone i risultati sulla base degli obiettivi quali quantitativi previsti dalla relativa scheda progettuale contenuta nel Piano Operativo Annuale di riferimento</t>
  </si>
  <si>
    <t>Rileva i fabbisogni formativi dei dirigenti e/o del personale della Regione Lazio attraverso la somministrazione di appositi questionari on line</t>
  </si>
  <si>
    <t>Progetta i contenuti di massima e di dettaglio dei corsi</t>
  </si>
  <si>
    <t>Seleziona i docenti, i tutor, i collaboratori ed i fornitori di servizi/forniture di beni nell’ambito della formazione</t>
  </si>
  <si>
    <t>Eroga, monitora e valuta gli interventi formativi realizzati</t>
  </si>
  <si>
    <t>Monitora l’andamento dei corsi con la somministrazione del questionario di gradimento ai discenti, della nota di sintesi al docente e del monitoraggio giornaliero ai tutor</t>
  </si>
  <si>
    <t>Analizza l’impatto degli interventi</t>
  </si>
  <si>
    <t>Rendiconta le attività formative realizzate</t>
  </si>
  <si>
    <t>Fornisce supporto, assistenza tecnica, monitoraggio e rendicontazione alle Direzioni competenti della Regione Lazio nella presentazione di progetti a valere sul fondo FAMI (Fondo Asilo, Migrazione ed Integrazione)</t>
  </si>
  <si>
    <t>Cura la definizione di modelli organizzativi, procedure interne, schemi di atti regolatori e documenti, ivi compresi gli schemi di Piani operativi e Convenzioni da formalizzare con l’Amministrazione regionale, volti a disciplinare l’attuazione degli interventi progettuali finanziati con Fondi Europei</t>
  </si>
  <si>
    <t>Supporta le attività di Monitoraggio e Rendicontazione amministrativo contabile degli interventi progettuali aziendali finanziati con Fondi Europei, previa analisi dei dati/documenti/informazioni prodotti dalle varie strutture aziendali incaricate dell’attuazione, incluse le Direzioni aziendali competenti</t>
  </si>
  <si>
    <t>Svolge una funzione di scouting delle opportunità offerte dai programmi europei dedicati alla ricerca, all’innovazione, alla cultura etc individuando le linee di finanziamento e i bandi di interesse (“ emessi dalla Commissione Europea e provvedendo alla costruzione/costituzione delle relative partnership ed alla realizzazione dei progetti ammessi</t>
  </si>
  <si>
    <t>Funge da Centro di Coordinamento Tecnico per i Fondi Europei a gestione diretta fornendo supporto specialistico per l’avvio di percorsi virtuosi e stabili per le Strutture Regionali e/o per gli altri Enti sul territorio che ne fanno richiesta, allo scopo di facilitare un accesso costante ai Fondi Comunitari a gestione diretta</t>
  </si>
  <si>
    <t>Assicura la regolare tenuta delle scritture di contabilità generale e di contabilità analitica</t>
  </si>
  <si>
    <t>Gestisce gli adempimenti fiscali, ivi inclusa la presentazione delle comunicazioni e dichiarazioni previste dalle normative vigenti</t>
  </si>
  <si>
    <t>Provvede alla tenuta e all’aggiornamento dei libri contabili e fiscali obbligatori</t>
  </si>
  <si>
    <t>Predispone le situazioni contabili periodiche</t>
  </si>
  <si>
    <t>Predispone il bilancio annuale d’esercizio, in osservanza dei principi contabili e delle normative vigenti</t>
  </si>
  <si>
    <t>Cura i rapporti con il collegio sindacale e la società di revisione</t>
  </si>
  <si>
    <t>Predispone il budget annuale e le relative revisioni</t>
  </si>
  <si>
    <t xml:space="preserve">Definisce, sulla base degli indirizzi dell’Organo Amministrativo: - il piano dei centri di responsabilità, di ricavo e di costo; - la struttura dei report periodici di analisi degli scostamenti sulla base delle esigenze informative dell’Organo Amministrativo; - le modalità di attribuzione e rilevazione dei costi tra le unità organizzative nel rispetto degli obiettivi gestionali; </t>
  </si>
  <si>
    <t>Garantisce il monitoraggio periodico, attraverso gli indicatori di efficacia, efficienza, economicità, tecnico fisici indicati nei documenti di programmazione, dell’attuazione degli obiettivi operativi gestionali valutandone gli eventuali scostamenti rispetto alla pianificazione</t>
  </si>
  <si>
    <t>Gestisce i processi di programmazione economico finanziaria e ne monitora l’andamento</t>
  </si>
  <si>
    <t>Cura la gestione finanziaria, intrattiene i rapporti con le banche e provvede ai pagamenti</t>
  </si>
  <si>
    <t>Esegue i pagamenti delegati dalla Regione Lazio</t>
  </si>
  <si>
    <t>Provvede, per gli ambiti di competenza, agli adempimenti richiesti dal Socio Unico ivi inclusi quelli previsti per l’esercizio del controllo analogo</t>
  </si>
  <si>
    <t>Disciplina, nell’ambito delle procedure aziendali e nel rispetto delle norme in materia, gli aspetti contabili e fiscali</t>
  </si>
  <si>
    <t>Fornisce assistenza alle strutture aziendali per quanto riguarda gli aspetti economici, finanziari e fiscali, anche in termini di programmazione</t>
  </si>
  <si>
    <t>Cura l’attuazione delle deleghe, conferite dal Consiglio di Amministrazione e/o dal Presidente Amministratore Delegato, nell’ambito della gestione dell'organizzazione aziendale di competenza e assegna gli obiettivi ai Responsabili ed ai Coordinatori delle strutture a diretto riporto del Direttore, valutandone il livello di raggiungimento, nel rispetto dei Sistemi e dei Piani aziendali vigenti in materia</t>
  </si>
  <si>
    <t>Definisce e ottimizza l’allocazione delle risorse nell’ambito delle Divisioni della Direzione, assicurando la regolare gestione dell'organizzazione aziendale di competenza, sulla base delle indicazioni definite dal Presidente Amministratore Delegato</t>
  </si>
  <si>
    <t>Organizza sovrintende e cura le attività volte all’esecuzione dei servizi di supporto tecnico amministrativo in favore del Consiglio della Regione Lazio, previsti nel Contratto di servizio di riferimento, monitorandone e rendicontandone i risultati sulla base degli obiettivi quali quantitativi concordati con la committenza</t>
  </si>
  <si>
    <t>Sovraintende e cura i seguenti servizi di supporto amministrativo in favore dell’Amministrazione regionale, interfacciandosi con le strutture regionali committenti e monitorandone/rendicontandone i risultati sulla base degli obiettivi quali quantitativi previsti nelle relative schede progettuali contenute nel Piano Operativo Annuale di riferimento: - «Magazzino »; - «Portineria »; - «Gestione posta»; - «Gestione tesserini regionali »; - «Conduzione autoparco e mobilità»;</t>
  </si>
  <si>
    <t>Elabora ed attua il Piano biennale dei fabbisogni logistici e dei servizi di sede afferenti la sede legale aziendale, programmando gli interventi allo scopo di incrementarne l’efficacia e l’economicità, minimizzandone gli impatti sul regolare svolgimento delle attività lavorative</t>
  </si>
  <si>
    <t>Sovrintende e cura la gestione logistica e la manutenzione delle sedi e dei magazzini aziendali, al fine di ottimizzare i costi di gestione/manutenzione e di migliorare la qualità dei servizi agli immobili e alle persone, individuando e implementando soluzioni ottimali di allocazione delle risorse umane e strumentali</t>
  </si>
  <si>
    <t>Cura e gestisce i rapporti di natura logistico manutentiva con i soggetti proprietari dell’immobile acquisito in locazione dall’Azienda, al fine di assicurare la soddisfazione delle esigenze interne e garantire costantemente il pieno e corretto funzionamento strutturale e impiantistico dell’immobile</t>
  </si>
  <si>
    <t>Pianifica e coordina i servizi: - alla persona, quali quelli di igiene ambientale, derattizzazione/disinfestazione/ deblattizzazione cura aree verdi, smaltimento rifiuti, guardiania, distributori automatici, telefonia mobile aziendale, riproduzione documentale, approvvigionamento e distribuzione materiali di cancelleria, utility e posta in uscita; - all’edificio allo scopo di garantire la corretta e costante manutenzione, ordinaria, a guasto e straordinaria di tutti gli impianti elettrici, speciali, meccanici e antincendio ivi presenti, allo scopo di garantire le condizioni di praticabilità ed efficienza edilizia; - di movimentazione di arredi, facchinaggio e trasloco, ricezione e controllo merci, immagazzinamento materiali, fatta eccezione del materiale hardware;</t>
  </si>
  <si>
    <t>Il Responsabile del Servizio di Prevenzione e Protezione riporta direttamente al Datore di lavoro e cura l’esecuzione delle seguenti attività ai sensi e per gli effetti del D Lgs n 81 2008 e ss mm ii</t>
  </si>
  <si>
    <t>Individua e valuta i fattori di rischio e predispone le misure di sicurezza e salubrità degli ambienti di lavoro</t>
  </si>
  <si>
    <t>Elabora le misure preventive e protettive ed i sistemi di controllo delle misure adottate</t>
  </si>
  <si>
    <t>Elabora le procedure di sicurezza per le varie attività aziendali</t>
  </si>
  <si>
    <t>Propone programmi di formazione ed informazione per i lavoratori</t>
  </si>
  <si>
    <t>Organizza e cura la riunione periodica in materia e fornisce ai lavoratori le informazioni necessarie</t>
  </si>
  <si>
    <t>Coordina il Servizio di Prevenzione e Protezione e supporta il Datore di Lavoro e il Dirigente Delegato per la Sicurezza, per tutti gli obblighi o adempimenti a questi attribuiti in materia di Sicurezza sul Lavoro</t>
  </si>
  <si>
    <t>Cura la gestione del contezioso in sede giudiziale, istruendo le procedure per il conferimento degli incarichi ai legali esterni e monitorandone lo stato, ivi compresa la raccolta e l’archiviazione degli atti/documenti prodotti dai legali incaricati e la verifica della congruità delle parcelle da questi ultimi presentate</t>
  </si>
  <si>
    <t>Elabora, di concerto con le diverse strutture organizzative aziendali, il Piano annuale pluriennale delle acquisizioni di lavori, opere, servizi e forniture, curandone l’aggiornamento periodico e interfacciandosi con la Direzione «Amministrazione, Finanza e Controllo di Gestione» allo scopo di garantirne la coerenza con i documenti di Budget</t>
  </si>
  <si>
    <t>Coordina e gestisce le procedure di accesso documentale ai sensi della Legge n 241 1990 e ss mm ii nonché l’accesso civico e l’accesso generalizzato di cui al D Lgs n 33 2013 e ss mm ii interfacciandosi con la struttura organizzativa «Anticorruzione e Trasparenza »</t>
  </si>
  <si>
    <t>Presta supporto giuridico ai Responsabili del Procedimento nella gestione delle procedure di acquisizione necessarie al funzionamento aziendale ovvero alla realizzazione dei servizi da prestare all’Amministrazione regionale, assistendoli nell’impostazione delle strategie di gara/selezione/confronto e nell’individuazione della tipologia di procedura da espletare in ciascuna fattispecie</t>
  </si>
  <si>
    <t>Cura l’elaborazione di tutti atti/documenti di natura legale relativi alle procedure di acquisizione di lavori, opere, servizi e forniture, sulla base delle esigenze evidenziate dal Responsabile del Procedimento competente e dei documenti tecnico economici da quest’ultimo elaborati/approvati</t>
  </si>
  <si>
    <t>Presta supporto amministrativo ai Responsabili del Procedimento nel corso delle operazioni di verifica della documentazione amministrativa allegata alle offerte prodotte in sede di gara/selezione/confronto (Seggi di gara) ed alle Commissioni giudicatrici nel corso della fase di analisi e valutazione delle offerte, anche mediante l’elaborazione di verbali e fogli di lavoro/calcolo, nonché ai Responsabili del Procedimento ed ai Direttori dell’Esecuzione dei contratti, nella gestione dei rapporti contrattuali instaurati all’esito delle procedure di acquisizione di lavori, opere, servizi e forniture</t>
  </si>
  <si>
    <t>Opera come Punto Istruttore sul sistema MePA per le acquisizioni di valore inferiore alle soglie comunitarie e sulla piattaforma di e procurement gestita dalla Direzione regionale Centrale Acquisti per le acquisizioni di qualunque valore, supportando i Punti Ordinanti nel caricamento degli atti e nella sottoscrizione dei documenti contrattuali, provvedendo altresì all’elaborazione, registrazione e trasmissione degli Ordini di acquisto per gli adempimenti conseguenti</t>
  </si>
  <si>
    <t>Cura la tenuta e l’aggiornamento dell’Albo dei Fornitori e dei Professionisti, verificando con cadenza periodica la permanenza del possesso dei requisiti obbligatori e rilevando eventuali casi di non conformità/regolarità delle iscrizioni, anche al fine dell’adozione/comunicazione dei conseguenti provvedimenti di sospensione/cancellazione</t>
  </si>
  <si>
    <t>Supporta la Divisione «Risorse Umane e Organizzazione del Personale» nella gestione dei rapporti con il personale dipendente per quanto attiene ai procedimenti disciplinari, sulla base dei dati e delle informazioni ricevute</t>
  </si>
  <si>
    <t>Contribuisce all’elaborazione e all’aggiornamento del Codice etico, di comportamento e sanzionatorio, nell’ambito del Modello di Organizzazione, Gestione e Controllo adottato ai sensi del D Lgs n 231 2001 e ss mm ii</t>
  </si>
  <si>
    <t>Dirige i seguenti servizi di supporto amministrativo in favore dell’Amministrazione regionale, interfacciandosi con le strutture committenti e monitorandone/rendicontandone i risultati sulla base degli obiettivi quali quantitativi previsti nelle schede progettuali contenute nel Piano Operativo Annuale di riferimento: - «Supporto all’attività legale»; - «Gestione delle attività amministrative e contabili»; - «Legislativo»</t>
  </si>
  <si>
    <t>Supporta i vertici aziendali nella definizione/adeguamento dell’Organigramma, della Macrostruttura e della Microstruttura, interfacciandosi con le Direzioni aziendali, curando la definizione iniziale dell’organico di ciascuna struttura, anche sulla base degli aspetti giuslavoristici connessi e conseguenti</t>
  </si>
  <si>
    <t>Redige il piano annuale e triennale del fabbisogno di personale, sulla base delle esigenze espresse dalle diverse strutture aziendali, interfacciandosi con la Direzione « Amministrazione Finanza e Controllo di Gestione » per gli aspetti economico finanziari connessi e conseguenti</t>
  </si>
  <si>
    <t>Gestisce le attività inerenti all’amministrazione del personale, nell’ambito degli indirizzi programmatici dell’Azienda, curando gli aspetti riguardanti il trattamento giuridico, contrattuale e amministrativo il settore paghe e contributi gli orari di lavoro, il lavoro straordinario, le indennità, la reportistica del costo del lavoro e il tasso di assenteismo i flussi informatici del personale la valutazione e l’attivazione di procedure di esodo incentivato entro i limiti definiti dai vertici aziendali le risoluzioni dei rapporti di lavoro, ivi compresa la partecipazione, su delega dei vertici aziendali, ai lavori delle commissioni di conciliazione e arbitrato</t>
  </si>
  <si>
    <t>Gestisce le procedure di mobilità del personale, sulla base delle indicazioni fornite dall’Organo Amministrativo e delle esigenze espresse dalle strutture aziendali</t>
  </si>
  <si>
    <t>Svolge attività di analisi, misurazione e valorizzazione delle capacità e competenze del personale e garantisce l’aggiornamento delle informazioni inerenti al personale contenute nell’apposito database</t>
  </si>
  <si>
    <t>Effettua l’analisi dei fabbisogni formativi aziendali e predispone il Piano formativo aziendale, individuando i destinatari dei singoli corsi, monitorando il rispetto e l’avanzamento del Piano in collaborazione con l’ Ufficio di Scopo «Formazione», che gestisce la realizzazione dei corsi nel rispetto del budget ad esso assegnato</t>
  </si>
  <si>
    <t>Cura l’elaborazione e l’aggiornamento dei regolamenti interni e delle procedure gestionali in materia di reclutamento di personale, progressioni di carriera e conferimento di incarichi, nonché delle procedure/istruzioni operative in materia di gestione ed organizzazione del personale, interfacciandosi con le altre strutture aziendali interessate per ambito di competenza</t>
  </si>
  <si>
    <t>Elabora ed aggiorna il Piano e Sistema di valutazione del personale, da sottoporre all’approvazione dell’Organo Amministrativo</t>
  </si>
  <si>
    <t>Effettua la valutazione del personale dipendente, finalizzata alle progressioni interne ed ai percorsi di carriera, gestendo i processi di selezione nel rispetto dei regolamenti aziendali e delle procedure gestionali e operative interne</t>
  </si>
  <si>
    <t>Supporta la Divisione «Affari Legali, Gare e Acquisti» nella cura del contezioso del lavoro in sede giudiziale, sia di carattere individuale, che collettivo, oltre che nei procedimenti disciplinari nei confronti del personale dipendente</t>
  </si>
  <si>
    <t>Collabora con la funzione «Relazioni Sindacali» per la corretta impostazione e gestione dei rapporti con le organizzazioni Sindacali</t>
  </si>
  <si>
    <t>Collabora con gli Uffici Regionali competenti alla definizione e verifica dell’attuazione dell’Agenda Digitale e sviluppo del SIR, promuovendo indirizzi e linee guida per lo sviluppo delle tecnologie e dell'innovazione digitale della Regione Lazio</t>
  </si>
  <si>
    <t>Dirige le attività relative alla programmazione, progettazione, sviluppo e gestione del Sistema Informativo di Regione Lazio, monitorandone e rendicontandone i risultati, sulla base degli standard quali quantitativi e degli indicatori tecnico fisici previsti nel Documento di Economia e Finanza Regionale e nel Piano industriale pluriennale dell’Azienda</t>
  </si>
  <si>
    <t>Definisce e ottimizza l’allocazione delle risorse nell’ambito delle strutture direzionali allo scopo di incrementarne l’efficienza, l’efficacia, assicurando la regolare gestione dell'organizzazione aziendale di competenza, sulla base delle indicazioni strategiche definite dal Consiglio di Amministrazione e/o dall'Amministratore Delegato, trasferendo alle strutture sotto ordinate le conseguenti disposizioni operative</t>
  </si>
  <si>
    <t>Cura l’attuazione delle deleghe conferite dal Consiglio di Amministrazione e/o dall’Amministratore Delegato, nell’ambito della gestione dell'organizzazione aziendale di competenza e assegna gli obiettivi ai Responsabili delle strutture sotto ordinate valutandone il livello di raggiungimento</t>
  </si>
  <si>
    <t>Supporta il funzionamento dell’Amministrazione, con particolare riferimento all’esercizio delle funzioni amministrative della Regione Lazio e all’organizzazione e gestione dei servizi di interesse regionale</t>
  </si>
  <si>
    <t>Sovrintende e presidia i seguenti domini Sistemi Centrali e di Accesso, Sistemi per la gestione della dematerializzazione della ricetta, Sistemi Ospedalieri</t>
  </si>
  <si>
    <t>Si interfaccia con il Cliente nella definizione e nell’analisi dei fabbisogni, predisponendo i necessari studi di fattibilità</t>
  </si>
  <si>
    <t>Cura la progettazione, la realizzazione, l’erogazione e la gestione tecnico amministrativa ed economica delle iniziative progettuali di competenza, anche mediante la predisposizione della documentazione necessaria per l’approvvigionamento dei beni/servizi, garantendone l’aderenza alle norme e procedure in tema di sicurezza e privacy</t>
  </si>
  <si>
    <t>Si interfaccia con la Divisione «Tecnologie Digitali e Applicative» e con le altre strutture aziendali, sia in fase di progettazione, che nella fase di gestione dei progetti</t>
  </si>
  <si>
    <t>Supporta il funzionamento dell’Amministrazione, con particolare riferimento all’esercizio delle funzioni amministrative della Regione Lazio ed all’organizzazione e gestione dei servizi di interesse regionale</t>
  </si>
  <si>
    <t>Sovrintende e presidia i seguenti domini Sistemi di ERP e di governo della spesa sanitaria, di E procurement ed ecosistema pagamenti (Fattura PA, Siope NSO)</t>
  </si>
  <si>
    <t>Sovrintende e presidia i seguenti domini Sistemi di Governo del Territorio Regionale, Sistemi GIS Sistemi Informativi Gestionali per i domini lavoro e centri per l’impiego, formazione, istruzione, ambiente, agricoltura, politiche abitative, lavori pubblici, genio civile, territorio, urbanistica, sviluppo economico portale Open data regionale e tutte le iniziative connesse</t>
  </si>
  <si>
    <t>Fornisce supporto alla Regione Lazio, attraverso il ramo aziendale "Servizi per l’Impiego"l’Impiego"(ex articolo 67 della legge regionale 22 10 2018 n 7 e D G R n 746 2018 nella gestione, valorizzazione, innovazione dei Centri per l’Impiego e nell’erogazione dei servizi per la gestione delle politiche attive del lavoro, in coerenza con l’art 18 del D lgs n 150 del 2015</t>
  </si>
  <si>
    <t>Cura la progettazione, la realizzazione l’erogazione e la gestione tecnico amministrativa ed economica delle iniziative progettuali di competenza, anche mediante la predisposizione della documentazione necessaria per l’approvvigionamento dei beni/servizi, garantendone l’aderenza alle norme e procedure in tema di sicurezza e privacy</t>
  </si>
  <si>
    <t>Sovrintende e presidia i seguenti domini sistemi ERP dell’Amministrazione Regionale e di altri Enti Regionali, sistemi di Dematerializzazione e Semplificazione Amministrativa</t>
  </si>
  <si>
    <t>Sovrintende e presidia i seguenti domini Sistemi Socio Sanitari distrettuali e territoriali Sistemi Informativi di Emergenza/Urgenza 118 trasfusionale, protezione civile), Telemedicina e T eleconsulto di Emergenza, Sistemi informativi per le Infrastrutture, Trasporti, Turismo</t>
  </si>
  <si>
    <t>Definisce gli standard applicativi aziendali e le linee guida per la razionalizzazione dei sistemi esistenti, attraverso l’interpretazione delle esigenze applicative in una prospettiva di razionalizzazione e limitazione alla proliferazione di soluzioni similari</t>
  </si>
  <si>
    <t>Studia, presidia e diffonde ai vari responsabili aziendali i trend di innovazione tecnologica del mercato di riferimento</t>
  </si>
  <si>
    <t>Cura la progettazione e la realizzazione di soluzioni applicative e piattaforme abilitanti (ad es identità digitali, Pago PA), mobile, portali e GIS, assicurandone l’implementazione, la manutenzione e l’esercizio applicativo, anche mediante la predisposizione della documentazione necessaria per l’approvvigionamento dei beni/servizi, garantendone l’aderenza alle norme e procedure in tema di sicurezza e privacy</t>
  </si>
  <si>
    <t>E' responsabile delle attività di Business Analytics Big Data per la gestione di grandi quantità di dati, delle relative logiche di aggregazione e degli strumenti d’analisi a supporto dei processi decisionali</t>
  </si>
  <si>
    <t>Collabora per quanto di competenza, agli studi di fattibilità, alle progettazioni esecutive ed alla elaborazione dei capitolati di gara della Società</t>
  </si>
  <si>
    <t>Stabilisce il fabbisogno in termini di software, licenze applicative e relativa assistenza, provvedendo alla programmazione delle acquisizioni necessarie e interfacciandosi con le strutture aziendali interessate</t>
  </si>
  <si>
    <t>Garantisce la gestione, lo sviluppo ed il mantenimento dell’infrastruttura hardware, software e di rete della Regione Lazio e dell’Azienda</t>
  </si>
  <si>
    <t>Garantisce il corretto funzionamento, la razionalizzazione, lo sviluppo ed il mantenimento dei data center della Regione Lazio e delle aziende regionali</t>
  </si>
  <si>
    <t>Gestisce l’erogazione infrastrutturale dei servizi regionali di ICT, curando il corretto funzionamento dei sistemi in esercizio, garantendo la salvaguardia dei dati di tutti i sistemi e delle applicazioni critiche, realizzando le opportune procedure di backup richieste dalle altre Direzioni aziendali</t>
  </si>
  <si>
    <t>Compie tutti gli atti necessari per assicurare la corretta protezione dei sistemi, implementando le opportune politiche di sicurezza, le soluzioni tecnologiche e le misure organizzative (definizione ruoli e responsabilità) al fine di impedire la dispersione casuale o dolosa di dati ed informazioni riservati</t>
  </si>
  <si>
    <t>Assicura l’utilizzo degli strumenti atti a garantire il rispetto delle normative sulla privacy mediante adeguate scelte architetturali, applicative o tecnologiche e la corretta profilatura degli utenti</t>
  </si>
  <si>
    <t>Cura, in collaborazione con la Divisione «Affari Legali, Gare e Acquisti», gli approvvigionamenti ICT del personale dipendente dell’Amministrazione Regionale e dell’Azienda, in base alle esigenze manifestate dall’Amministrazione stessa ed al fabbisogno aziendale rilevato</t>
  </si>
  <si>
    <t>Gestisce l’infrastruttura di rete radio di emergenza della Protezione Civile e dell’Ares 118</t>
  </si>
  <si>
    <t>Gestisce l’infrastruttura di rilevamento e misura dei dati idrometeorologici</t>
  </si>
  <si>
    <t>Supporta le attività tecnico amministrative dell’Agenzia di Protezione Civile nelle fasi di Emergenza</t>
  </si>
  <si>
    <t>Si interfaccia con il Cliente nella definizione e nell’analisi dei fabbisogni (di risorse e di soluzioni tecnologiche), predisponendo i necessari interventi e studi di fattibilità, se necessari</t>
  </si>
  <si>
    <t>Cura la progettazione, realizzazione e gestione tecnico amministrativa ed economica delle iniziative progettuali di competenza, anche mediante la predisposizione della documentazione necessaria per l’approvvigionamento dei beni/servizi</t>
  </si>
  <si>
    <t>Si interfaccia con le altre strutture aziendali per la realizzazione dei progetti assegnati, afferenti ai servizi presidiati</t>
  </si>
  <si>
    <t>Agisce nell’ambito del “Cyber Space» costituito da tutti i dati digitalizzati e da tutte le infrastrutture informative della comunità interna o constituency di LAZIOcrea costituita dalle strutture aziendali e da quelle della Regione Lazio</t>
  </si>
  <si>
    <t>Esegue in raccordo con le altre strutture aziendali preposte, tutte le attività necessarie a proteggere da minacce la riservatezza, l’integrità e la disponibilità delle informazioni elaborate e/o memorizzate nei sistemi informativi gestiti da LAZIOcrea, nel rispetto della corretta e necessaria fruibilità</t>
  </si>
  <si>
    <t>Definisce e diffonde le policy e linee guida attinenti la Cyber Security, al fine di rendere la politica generale di sicurezza coerente con l’evoluzione del contesto aziendale e della constituency</t>
  </si>
  <si>
    <t>Supervisiona e controlla le politiche, le procedure e gli standard aziendali relativi agli aspetti di Cyber Security riportando all’Azienda ed agli Stakeholder in merito allo stato di attuazione e copertura degli stessi</t>
  </si>
  <si>
    <t>Definisce e concorre all’implementazione, in raccordo con le altre strutture aziendali preposte, delle misure organizzative (definizione ruoli e responsabilità) più idonee per garantire adeguati livelli di riservatezza, integrità e disponibilità di dati ed informazioni elaborate e/o memorizzate nei sistemi informativi della constituency</t>
  </si>
  <si>
    <t>Supporta l’Azienda, in raccordo con le altre strutture aziendali preposte, nelle attività di: - prevenzione risposta e ripristino degli incidenti critici di tipo cyber, abilitando e coordinando le comunicazioni interne ed esterne per consentire il rapido ed efficace ripristino dell’operatività sulla base di regole e procedure già definite da attivare in risposta all’attacco; - progettazione ed implementazione di architetture IT infrastrutturali</t>
  </si>
  <si>
    <t>Effettua la gestione del registro degli incidenti informatici</t>
  </si>
  <si>
    <t>Supporta l’Azienda, in raccordo con le altre strutture aziendali preposte, nelle attività di gestione delle azioni da intraprendere a fronte del verificarsi di eventi quali: - nuove minacce o modifiche a quelle considerate nelle precedenti attività di analisi del rischio; - incidenti di sicurezza; - evoluzione del contesto normativo e legislativo in materia di sicurezza delle informazioni; - risultati di analisi sui costi, impatti, efficacia ed efficienza del sistema di gestione per la sicurezza delle informazioni</t>
  </si>
  <si>
    <t>Collabora con il DPO Aziendale e le strutture preposte alla Sicurezza, nelle attività di supervisione e controllo sull’impiego delle procedure e degli strumenti atti a garantire il rispetto delle normative sulla tutela dei dati</t>
  </si>
  <si>
    <t>Supporta la Direzione e l’Azienda in raccordo con le altre strutture aziendali preposte, nella definizione dei processi, policy, procedure, linee guida, istruzioni operative ed in generale, dei regolamenti interni, volti: - all’avvio in esercizio della nuova infrastruttura tecnologica a supporto dell’erogazione dei servizi in Cloud secondo il modello IaaS e PaaS per la constituency di LAZIOcrea; - all’erogazione di servizi in Cloud ad enti e soggetti terzi dotati di autonomia giuridica ed economica del consolidato regionale (ad es Aziende Sanitarie regionali e società partecipate regionali</t>
  </si>
  <si>
    <t>Supporta la Direzione e l’Azienda, in raccordo con le altre strutture aziendali preposte, nel processo di certificazione della nuova infrastruttura tecnologica in qualità di erogatore di servizi Cloud</t>
  </si>
  <si>
    <t>Studia ed attua possibili azioni di sviluppo e promozione del territorio regionale</t>
  </si>
  <si>
    <t>Pianifica e realizza attività volte alla valorizzazione degli immobili regionali, favorendone la pubblica fruizione</t>
  </si>
  <si>
    <t>Gestisce ed organizza tutte le attività in grado di alimentare un processo di miglioramento della qualità dei servizi offerti ai cittadini ed ai turisti</t>
  </si>
  <si>
    <t>Diffonde una cultura dei trasporti sostenibile tramite iniziative mirate a favorire modalità di trasporto collettive ed ecologiche redige il Piano della Mobilità Aziendale</t>
  </si>
  <si>
    <t>Implementa progettualità innovative volte all'efficientamento energetico aziendale</t>
  </si>
  <si>
    <t>Supervisiona le attività tecnico progettuali anche da un punto di vista economico finanziario</t>
  </si>
  <si>
    <t>Supporta gli uffici aziendali nella predisposizione degli strumenti di rilevazione della qualità dei servizi</t>
  </si>
  <si>
    <t>Supervisiona la gestione del centro di formazione professionale regionale «Scuola d’Arte Cinematografica Gian Maria Volontè », finalizzato alla realizzazione di percorsi formativi gratuiti dedicati alle principali professioni nel campo del cinema e dell'audiovisivo</t>
  </si>
  <si>
    <t>Gestisce, secondo i principi del project management, i Progetti di natura culturale e promuove la valorizzazione del patrimonio culturale della Regione Lazio ed i valori rappresentati dalla cultura, dall’arte, dallo spettacolo e dalle tradizioni</t>
  </si>
  <si>
    <t>Elabora Piani di Valorizzazione degli immobili regionali, volti a promuovere la conoscenza dei beni culturali e ad assicurare le migliori condizioni di utilizzazione e fruizione al pubblico</t>
  </si>
  <si>
    <t>Cura le attività di animazione artistico culturale, volte a rendere gli spazi culturali della Regione Lazio vivi, polivalenti e creativi</t>
  </si>
  <si>
    <t>Cura e coordina i rapporti con gli Enti e le Istituzioni coinvolte nei processi di valorizzazione dei beni culturali regionali</t>
  </si>
  <si>
    <t>Svolge attività di marketing culturale e fund raising allo scopo di sviluppare innovative forme di collaborazione pubblico privato</t>
  </si>
  <si>
    <t>Cura l’attuazione ed il monitoraggio del “Programma degli interventi” di valorizzazione del Patrimonio storico, artistico e culturale regionale</t>
  </si>
  <si>
    <t>Attua azioni mirate alla fruizione pubblica del patrimonio inserito nel programma Art Bonus Regione Lazio</t>
  </si>
  <si>
    <t>Svolge un’attività di supporto in materia di logistica e piccola manutenzione presso i siti regionali oggetto di valorizzazione (ad es il Castello di Santa Severa, l’edificio WEGIL, le Grotte di Pastena, le Grotte di Collepardo, il Pozzo di Antullo e gli eventuali ulteriori immobili individuati dalla Regione)</t>
  </si>
  <si>
    <t>Cura la piccola manutenzione delle sedi regionali</t>
  </si>
  <si>
    <t>Progetta e valuta la fattibilità tecnico operativa dei servizi richiesti dall’Amministrazione regionale negli ambiti di riferimento della Divisione «Promozione del Territorio» valutandone, altresì la sostenibilità in termini di Risorse Umane in collaborazione con l’omonima Divisione aziendale</t>
  </si>
  <si>
    <t>Gestisce le attività della Scuola d’Arte Cinematografica «Gian Maria Volontè »</t>
  </si>
  <si>
    <t>Progetta e valuta la fattibilità tecnico operativa dei servizi richiesti dall’Amministrazione regionale negli ambiti di riferimento della Divisione «Servizi di Supporto Amministrativo» valutandone altresì, la sostenibilità in termini di Risorse Umane in collaborazione con l’omonima Divisione aziendale</t>
  </si>
  <si>
    <t>Assicura la rappresentanza legale dell'Azienda, impartisce gli indirizzi strategici e cura il sistema di relazioni istituzionali con la Regione Lazio e con gli altri Enti ed Istituzioni di riferimento</t>
  </si>
  <si>
    <t>Garantisce il corretto svolgimento delle suddette riunioni provvedendo -) per il Consiglio di Amministrazione, ad effettuare una preventiva verifica di conformità agli standard aziendali e procedurali delle proposte di deliberazione presentate dalle rispettive Direzioni/strutture aziendali, aziendali; -) per le assemblee dell’Azionista unico, alla predisposizione delle schede informative che illustrano i presupposti di fatto e di diritto che rendono necessario l’intervento del Socio, ex art 25 DGR 49 2016</t>
  </si>
  <si>
    <t>Assicura, per quanto di competenza, la corretta gestione delle informazioni societarie e dei flussi informativi tra gli Organi sociali, le strutture aziendali e l’ente controllante e, in particolare tra: 1) l’O.A. e le diverse Direzioni/strutture aziendali interessate, al fine di consentire alle stesse la corretta esecuzione delle delibere assunte dagli Organi Societari; 2) gli Organi di Controllo e le diverse Direzioni/strutture aziendali interessate, al fine di garantire il coordinamento delle attività di cui all’art 17 dello statuto sociale e di consentire agli stessi di compiere quanto di competenza; 3) l’Amministrazione Regionale e l’Azienda, ai fini del corretto esercizio del c.d. Controllo Analogo</t>
  </si>
  <si>
    <t>Al fine di favorire l’adozione di procedure in linea con le normative di riferimento, lo staff collabora trasversalmente con tutte le funzioni aziendali, avvalendosi all’occorrenza del supporto dell’Area Affari Legali o dell’Internal Audit</t>
  </si>
  <si>
    <t>Svolge attività di verifica e controllo in riferimento alla corretta attuazione della normativa in materia di privacy nonché all’osservanza delle misure di sicurezza tecniche e organizzative e dei regolamenti adottati dall’azienda, rendicontando periodicamente al Consiglio di Amministrazione compreso l’OdV in ordine alle risultanze emerse e ad eventuali criticità riscontrate nell’espletamento delle funzioni attribuite</t>
  </si>
  <si>
    <t>Procede all’effettuazione degli Audit relazionando al Consiglio di Amministrazione sugli esiti</t>
  </si>
  <si>
    <t>Esercita le deleghe approvate dall’Assemblea dei Soci e conferite dal Consiglio di Amministrazione in data 15 luglio 2020 fermo restando il potere di sub delega</t>
  </si>
  <si>
    <t xml:space="preserve">Provvede alla redazione del Piano Strategico annuale o pluriennale verificando lo stato di attuazione degli obiettivi ivi indicati, anche ai fini della trasmissione al Socio Unico, nel rispetto del DEFR di riferimento </t>
  </si>
  <si>
    <t>Cura i rapporti con la Committenza, fornendo supporto nella definizione dei fabbisogni in termini di progetti/servizi da prestare a favore delle Direzioni regionali e delle altre strutture della Giunta per la redazione del POA, nelle modalità previste dal contratto Quadro di Servizi stipulato tra la Società e la Regione Lazio</t>
  </si>
  <si>
    <t>Supporta le strutture aziendali negli adempimenti derivanti dalla normativa europea e nazionale in materia di protezione dei dati personali di cui al Regolamento UE 2016/679 (c.d. GDPR) e al D.Lgs. 196/2013, come modificato dal D.Lgs. 101/2018 (c.d. Codice della Privacy)</t>
  </si>
  <si>
    <t>Sovraintende e cura i seguenti servizi di supporto amministrativo in favore dell'Amministrazione regionale, interfacciandosi con le strutture regionali con le strutture regionali committenti e monitorandone/rendicontandone i risultati sulla base degli obiettivi quali-quantitativi previsti nelle relative schede progettuali contenute nel Piano Operativo Annuale di riferimento: - Campagne di comunicazione; -) Supporto alle attività amministrative e di segreteria della comunicazione; -) Lazio senza mafie; -) Cerimoniale; -) Ossigeno; -) Rapporti con gli Enti Locali, le Regioni, lo Stato e l'Unione Europea; -) Supporto alle attività e alle funzioni dell'Ufficio di Gabinetto</t>
  </si>
  <si>
    <t>Informa e supporta tutte le strutture aziendali in ordine agli obblighi e alle prescrizioni di cui alla normativa sia nazionale che europea in materia di protezione dei dati personali (c.d. Privacy), fornendo ove richiesto pareri/istruzioni in merito alla corretta osservanza ed interpretazione delle disposizioni ivi contemplate, con particolare riferimento alle attività di valutazione d'impatto sulla protezione dei dati</t>
  </si>
  <si>
    <t>Vigila sul corretto aggiornamento della documentazione aziendale in materia di privacy, con particolare riferimento ai contratti in materia di privacy, alle informative e agli atti di nomina/autorizzazione del perosnale incaricato del trattamento, ivi comprese le relative attività di pubblicazione</t>
  </si>
  <si>
    <t>Collabora con l’autorità di controllo (Garante) in caso di ispezioni e verifiche, fungendo da punto di contatto per l’autorità stessa per tutte le questioni connesse al trattamento dei dati da parte dell’azienda, con particolare riferimento alle attività afferenti alla consultazione preventiva contemplate dalla normativa in materia di privacy</t>
  </si>
  <si>
    <t>Propone all'Organo Amministrativo l'aggiornamento e la successiva approvazione del Piano triennale di prevenzione della corruzione e della trasparenza nei tempi previsti dalla normativa vigente</t>
  </si>
  <si>
    <t>Verifica l'efficienza ed efficacia del Piano triennale di prevenzione della corruzione e della trasparenza e ne analizza il mantenomento nel tempo dei requisiti di adeguatezza e funzionalità</t>
  </si>
  <si>
    <t>Propone al Consiglio di Amministrazione l'aggiornamento del Piano triennale di prevenzione della corruzione e della trasparenza, nell'ipotesi in cui le analisi operate rendono necessario effettuare correzioni, integrazioni ed adeguamenti</t>
  </si>
  <si>
    <t>Individua e propone all'Organo Amministrativo eventuali referenti per la trasparenza identificati all'interno della struttura aziendale e definisce le modalità di coordinamento tra i referenti e l'RPCT indicandole nel programma triennale</t>
  </si>
  <si>
    <t>Effettua periodicamente l’analisi degli scostamenti operativi, economici e finanziari dal Budget generale annuale e dai budget settoriali, proponendo all’Organo Amministrativo le eventuali azioni correttive</t>
  </si>
  <si>
    <t>Supporta i vertici aziendali nella redazione del Piano strategico annuale o pluriennale e nella verifica dello stato di attuazione degli obiettivi ivi indicati</t>
  </si>
  <si>
    <t>Garantisce il mantenimento ed il miglioramento continuo dei Sistemi di Gestione adottati, in conformità alle norme UNI ISO e similari, e promuove l'adozione di un un Sistema di Gestione Integrato atto a dotare l'Azienda di idonne procedure che garantiscano processi più uniformi ed efficienti</t>
  </si>
  <si>
    <t xml:space="preserve">Supervisiona e coordina la formalizzazione dei processi, necessaria all'ottenimento di nuove certificazioni UNI ISO e similari, anche in un'ottica di realizzazione di un Sistema di Gestione  Integrato </t>
  </si>
  <si>
    <t>Programma, pianifica ed esegue gli audit interni finalizzati alla verifica della conformità dei processi aziendali e delle procedure con quanto previsto dalle norme UNI ISO e similari</t>
  </si>
  <si>
    <t>Sovraintende alle funzioni trasversali relative alla gestione degli affari legali e delle risorse umane, nonché agli obblighi relativi alla tutela della salute e della sicurezza sui luoghi e negli ambienti di lavoro</t>
  </si>
  <si>
    <t>Fornisce consulenza legale, redige e aggiorna i regolamenti interni e le procedure operative conseguenti di competenza, supportando le altre strutture organizzative aziendali nell'elaborazione e nell'aggiornamento dei regolamenti interni e delle procedure operative conseguenti di rispettiva competenza</t>
  </si>
  <si>
    <t>Supporta il funzionamento dell’Amministrazione, con particolare riferimento all’esercizio delle funzioni amministrative della Regione Lazio curando l'organizzazione e la gestione dei servizi di interesse regionale in materia di accesso alla sanità, interfacciandosi con le strutture aziendali committenti e monitorandone/rendicontandone i risultati sulla base degli obiettivi quali-quantitativi previsti nelle relative schede progettuali contenute nel POA di riferimento</t>
  </si>
  <si>
    <t>Supporta il funzionamento dell’Amministrazione, con particolare riferimento all’esercizio delle funzioni amministrative della Regione Laziocurando l'organizzazione e la gestione dei servizi di interesse regionale in materia di accesso alla sanità, interfacciandosi con le strutture aziendali committenti e monitorandone/rendicontandone i risultati sulla base degli obiettivi quali-quantitativi previsti nelle relative schede progettuali contenute nel POA di riferimento</t>
  </si>
  <si>
    <t>Gestisce la maglia delle reti geografiche regionali, sia in termini di progettualità, che di mantenimento ed ottimizzazione delle configurazioni</t>
  </si>
  <si>
    <t>Progetta, gestisce e manutiene le infrastrutture dei sistemi regionali di emergenza; il Numero Unico Regionale (NUR) e relazioni con il pubblico (URP) gestendone i servizi ed il personale e garantendo il presidio dell’infrastruttura tecnologica</t>
  </si>
  <si>
    <t>Garantisce un costante presidio al centralino Regionale</t>
  </si>
  <si>
    <t>Sovrintende e cura i seguenti servizi  la Protezione Civile, il Centro Funzionale, il Numero Unico Emergenza 112 gestendone i servizi ed il personale e garantendo il presidio dell’infrastruttura tecnologica</t>
  </si>
  <si>
    <t>Supervisiona i servizi di supporto tecnico amministrativo erogati in favore dell’Amministrazione regionale in materia di Agricoltura; servizi di supporto amministrativo in favore della Centrale Acquisti assegnati per competenza alla Divisione; Archivio Territoriale e Gestionale Documentale, ivi compresi i servizi Time Management e Vigilanza sulle IPAB; Ambiente; Attività produttive; Censimento; Politiche Abitative; Infrastrutture e Mobilità; Turismo; Sistemi museali, bibliotecari ed archivistici regionali; interfacciandosi cpn le strutture regionali committenti e monitorandone/rendicontandone i risultati sulla base degli obiettivi quli-quantitativi previste nelle relative schede progettuali contenute nel Piano Operativo Annuale di riferimento</t>
  </si>
  <si>
    <t>Dirige e gestisce i servizi connessi all’esercizio delle funzioni amministrative della Regione in materia di: - Ambiente e Attività produttive; - Agricoltura; - Politiche Abitative e Urbanistica; - Infrastrutture e Mobilità; - Turismo; - Sistemi museali, bibliotecari regionali;</t>
  </si>
  <si>
    <t>Dirige e gestisce i servizi connessi all’esercizio delle funzioni amministrative della Regione previsti nel Piano Operativo Annuale di riferimento, in materia di: - Censimento; - Servizi di supporto amministrativo in favore della Centrale Acquisti assegnati per competenza alla Divisione; - Archivio Territoriale e Gestionale Documentale, ivi compresi i servizi Time Management e Vigilanza sulle IPAB;</t>
  </si>
  <si>
    <t>Area Sistemi Socio-Sanitari ed Emergenza Sanitaria</t>
  </si>
  <si>
    <t>Sicurezza I
nformatica e
Architetture Infrastrutturali</t>
  </si>
  <si>
    <t>D. Redazione portale internet / intranet</t>
  </si>
  <si>
    <t>D.1.1. Pubblicazione e eventuale messa in evidenza nella home page delle notizie</t>
  </si>
  <si>
    <t>D.1.2. Revisione ed aggiornamento pagine</t>
  </si>
  <si>
    <t>D. 2.1. Valutazione e progettazione nuove sezioni del sito</t>
  </si>
  <si>
    <t>ASSEGNAZIONE CONTRIBUTI E SUSSIDI (ACS)</t>
  </si>
  <si>
    <t>A. Adempimenti relativi all'assegnazione di contributi e sussudi</t>
  </si>
  <si>
    <t>A.1. Assegnazione contributo/sovvenzione/sostegno economico per attività mediante avviso pubblico</t>
  </si>
  <si>
    <t>ACS</t>
  </si>
  <si>
    <t>A.1.1. Predisposizione e pubblicazione dell'avviso pubblico</t>
  </si>
  <si>
    <t>A.1.2. Nomina commissione di valutazione</t>
  </si>
  <si>
    <t>A.1.3. Pubblicazione graduatoria</t>
  </si>
  <si>
    <t>A.2. Assegnazione contributo/sovvenzione/sostegno economico per attività senza emanazione di avviso pubblico</t>
  </si>
  <si>
    <t>A.2.1. Ricezione della domanda di richiesta assegnazione  contributo/sovvenzione/sostegno economico</t>
  </si>
  <si>
    <t>A.2.2. Valutazione della domanda da parte della struttura competente</t>
  </si>
  <si>
    <t>A.2.3. Formalizzazione dell'atto di assegnazione e pubblicazione</t>
  </si>
  <si>
    <t>D.1. Gestione del sito e della intranet</t>
  </si>
  <si>
    <t>D.2. Progettazione nuove sezioni del sito</t>
  </si>
  <si>
    <t>D.2.1. Valutazione e progettazione nuove sezioni del sito</t>
  </si>
  <si>
    <t>Allegato 4B1 - Macroprocessi e Declaratorie</t>
  </si>
  <si>
    <t xml:space="preserve">E.1.1. Approvazione del Piano e Sistema di Valutazione </t>
  </si>
  <si>
    <t>E.1.2. Definizione ed assegnazione degli obiettivi annuali al personale di qualifica dirigenziale e non dirigenziale</t>
  </si>
  <si>
    <t>E.1.3. Valutazione del grado di raggiungimento degli obiettivi assegnati</t>
  </si>
  <si>
    <t>E.1.4. Erogazione agli aventi diritto del Premio di Risultato annuale, secondo le modalità ed i termini stabiliti dall'Accordo sindacale in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</si>
</sst>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2"/>
      <color indexed="8"/>
      <name val="Calibri"/>
      <family val="2"/>
    </font>
    <font>
      <sz val="16"/>
      <color theme="1"/>
      <name val="Times New Roman"/>
      <family val="1"/>
    </font>
    <font>
      <sz val="10"/>
      <color theme="1"/>
      <name val="Times New Roman"/>
      <family val="1"/>
    </font>
    <font>
      <b/>
      <sz val="10"/>
      <color theme="1"/>
      <name val="Times New Roman"/>
      <family val="1"/>
    </font>
    <font>
      <sz val="12"/>
      <color theme="1"/>
      <name val="Times New Roman"/>
      <family val="1"/>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249977111117893"/>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s>
  <cellStyleXfs count="2">
    <xf numFmtId="0" fontId="0" fillId="0" borderId="0"/>
    <xf numFmtId="0" fontId="14" fillId="0" borderId="0"/>
  </cellStyleXfs>
  <cellXfs count="881">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49" fontId="11" fillId="16" borderId="4" xfId="0" applyNumberFormat="1" applyFont="1" applyFill="1" applyBorder="1" applyAlignment="1" applyProtection="1">
      <alignment horizontal="center" vertical="center" wrapText="1"/>
    </xf>
    <xf numFmtId="49" fontId="11" fillId="16" borderId="5" xfId="0" applyNumberFormat="1" applyFont="1" applyFill="1" applyBorder="1" applyAlignment="1" applyProtection="1">
      <alignment horizontal="center" vertical="center" wrapText="1"/>
    </xf>
    <xf numFmtId="49" fontId="11" fillId="16" borderId="20" xfId="0" applyNumberFormat="1" applyFont="1" applyFill="1" applyBorder="1" applyAlignment="1" applyProtection="1">
      <alignment horizontal="center" vertical="center" wrapText="1"/>
    </xf>
    <xf numFmtId="49" fontId="11" fillId="16" borderId="8" xfId="0" applyNumberFormat="1" applyFont="1" applyFill="1" applyBorder="1" applyAlignment="1" applyProtection="1">
      <alignment horizontal="center" vertical="center" wrapText="1"/>
    </xf>
    <xf numFmtId="49" fontId="11" fillId="16" borderId="9" xfId="0" applyNumberFormat="1" applyFont="1" applyFill="1" applyBorder="1" applyAlignment="1" applyProtection="1">
      <alignment horizontal="center" vertical="center" wrapText="1"/>
    </xf>
    <xf numFmtId="49" fontId="11" fillId="16" borderId="23" xfId="0" applyNumberFormat="1" applyFont="1" applyFill="1" applyBorder="1" applyAlignment="1" applyProtection="1">
      <alignment horizontal="center" vertical="center" wrapText="1"/>
    </xf>
    <xf numFmtId="49" fontId="11" fillId="16" borderId="13" xfId="0" applyNumberFormat="1" applyFont="1" applyFill="1" applyBorder="1" applyAlignment="1" applyProtection="1">
      <alignment horizontal="center" vertical="center" wrapText="1"/>
    </xf>
    <xf numFmtId="49" fontId="11" fillId="16" borderId="24" xfId="0" applyNumberFormat="1" applyFont="1" applyFill="1" applyBorder="1" applyAlignment="1" applyProtection="1">
      <alignment horizontal="center" vertical="center" wrapText="1"/>
    </xf>
    <xf numFmtId="49" fontId="10" fillId="17" borderId="9" xfId="0" applyNumberFormat="1" applyFont="1" applyFill="1" applyBorder="1" applyAlignment="1" applyProtection="1">
      <alignment horizontal="center" vertical="center" wrapText="1"/>
    </xf>
    <xf numFmtId="49" fontId="10" fillId="17" borderId="23" xfId="0" applyNumberFormat="1" applyFont="1" applyFill="1" applyBorder="1" applyAlignment="1" applyProtection="1">
      <alignment horizontal="center" vertical="center" wrapText="1"/>
    </xf>
    <xf numFmtId="49" fontId="10" fillId="4" borderId="9" xfId="0" applyNumberFormat="1" applyFont="1" applyFill="1" applyBorder="1" applyAlignment="1" applyProtection="1">
      <alignment horizontal="center" vertical="center" wrapText="1"/>
    </xf>
    <xf numFmtId="49" fontId="10" fillId="4" borderId="23" xfId="0" applyNumberFormat="1" applyFont="1" applyFill="1" applyBorder="1" applyAlignment="1" applyProtection="1">
      <alignment horizontal="center" vertical="center" wrapText="1"/>
    </xf>
    <xf numFmtId="0" fontId="0" fillId="0" borderId="9" xfId="0" applyBorder="1"/>
    <xf numFmtId="49" fontId="10" fillId="3" borderId="9" xfId="0" applyNumberFormat="1" applyFont="1" applyFill="1" applyBorder="1" applyAlignment="1" applyProtection="1">
      <alignment horizontal="center" vertical="center" wrapText="1"/>
    </xf>
    <xf numFmtId="49" fontId="10" fillId="3" borderId="23" xfId="0" applyNumberFormat="1" applyFont="1" applyFill="1" applyBorder="1" applyAlignment="1" applyProtection="1">
      <alignment horizontal="center" vertical="center" wrapText="1"/>
    </xf>
    <xf numFmtId="49" fontId="10" fillId="5" borderId="9" xfId="0" applyNumberFormat="1" applyFont="1" applyFill="1" applyBorder="1" applyAlignment="1" applyProtection="1">
      <alignment horizontal="center" vertical="center" wrapText="1"/>
    </xf>
    <xf numFmtId="49" fontId="10" fillId="5" borderId="23" xfId="0" applyNumberFormat="1" applyFont="1" applyFill="1" applyBorder="1" applyAlignment="1" applyProtection="1">
      <alignment horizontal="center" vertical="center" wrapText="1"/>
    </xf>
    <xf numFmtId="49" fontId="10" fillId="18" borderId="9" xfId="0" applyNumberFormat="1" applyFont="1" applyFill="1" applyBorder="1" applyAlignment="1" applyProtection="1">
      <alignment horizontal="center" vertical="center" wrapText="1"/>
    </xf>
    <xf numFmtId="49" fontId="10" fillId="18" borderId="23" xfId="0" applyNumberFormat="1" applyFont="1" applyFill="1" applyBorder="1" applyAlignment="1" applyProtection="1">
      <alignment horizontal="center" vertical="center" wrapText="1"/>
    </xf>
    <xf numFmtId="49" fontId="10" fillId="11" borderId="9" xfId="0" applyNumberFormat="1" applyFont="1" applyFill="1" applyBorder="1" applyAlignment="1" applyProtection="1">
      <alignment horizontal="center" vertical="center" wrapText="1"/>
    </xf>
    <xf numFmtId="49" fontId="10" fillId="11" borderId="23" xfId="0" applyNumberFormat="1" applyFont="1" applyFill="1" applyBorder="1" applyAlignment="1" applyProtection="1">
      <alignment horizontal="center" vertical="center" wrapText="1"/>
    </xf>
    <xf numFmtId="49" fontId="10" fillId="9" borderId="9" xfId="0" applyNumberFormat="1" applyFont="1" applyFill="1" applyBorder="1" applyAlignment="1" applyProtection="1">
      <alignment horizontal="center" vertical="center" wrapText="1"/>
    </xf>
    <xf numFmtId="49" fontId="10" fillId="9" borderId="23" xfId="0" applyNumberFormat="1" applyFont="1" applyFill="1" applyBorder="1" applyAlignment="1" applyProtection="1">
      <alignment horizontal="center" vertical="center" wrapText="1"/>
    </xf>
    <xf numFmtId="49" fontId="10" fillId="19" borderId="9" xfId="0" applyNumberFormat="1" applyFont="1" applyFill="1" applyBorder="1" applyAlignment="1" applyProtection="1">
      <alignment horizontal="center" vertical="center" wrapText="1"/>
    </xf>
    <xf numFmtId="49" fontId="10" fillId="19" borderId="23" xfId="0" applyNumberFormat="1" applyFont="1" applyFill="1" applyBorder="1" applyAlignment="1" applyProtection="1">
      <alignment horizontal="center" vertical="center" wrapText="1"/>
    </xf>
    <xf numFmtId="49" fontId="10" fillId="8" borderId="9" xfId="0" applyNumberFormat="1" applyFont="1" applyFill="1" applyBorder="1" applyAlignment="1" applyProtection="1">
      <alignment horizontal="center" vertical="center" wrapText="1"/>
    </xf>
    <xf numFmtId="49" fontId="10" fillId="8" borderId="23" xfId="0" applyNumberFormat="1" applyFont="1" applyFill="1" applyBorder="1" applyAlignment="1" applyProtection="1">
      <alignment horizontal="center" vertical="center" wrapText="1"/>
    </xf>
    <xf numFmtId="49" fontId="10" fillId="21" borderId="9" xfId="0" applyNumberFormat="1" applyFont="1" applyFill="1" applyBorder="1" applyAlignment="1" applyProtection="1">
      <alignment horizontal="center" vertical="center" wrapText="1"/>
    </xf>
    <xf numFmtId="49" fontId="10" fillId="21" borderId="23"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12" fillId="3" borderId="8" xfId="0" applyFont="1" applyFill="1" applyBorder="1" applyAlignment="1" applyProtection="1">
      <alignment horizontal="left" vertical="center" wrapText="1"/>
    </xf>
    <xf numFmtId="0" fontId="12" fillId="4" borderId="8" xfId="0" applyFont="1" applyFill="1" applyBorder="1" applyAlignment="1" applyProtection="1">
      <alignment horizontal="left" vertical="center" wrapText="1"/>
    </xf>
    <xf numFmtId="0" fontId="12" fillId="17" borderId="8" xfId="0" applyFont="1" applyFill="1" applyBorder="1" applyAlignment="1" applyProtection="1">
      <alignment horizontal="left" vertical="center"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8" fillId="0" borderId="0" xfId="0" applyFont="1"/>
    <xf numFmtId="0" fontId="8" fillId="0" borderId="0" xfId="0" applyFont="1" applyAlignment="1">
      <alignment wrapText="1"/>
    </xf>
    <xf numFmtId="0" fontId="12" fillId="0" borderId="0" xfId="0" applyFont="1" applyAlignment="1">
      <alignment horizontal="center"/>
    </xf>
    <xf numFmtId="0" fontId="12" fillId="0" borderId="0" xfId="0" applyFont="1"/>
    <xf numFmtId="0" fontId="12" fillId="0" borderId="9" xfId="0" applyFont="1" applyBorder="1" applyAlignment="1">
      <alignment horizontal="center"/>
    </xf>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8" borderId="9" xfId="0" applyFont="1" applyFill="1" applyBorder="1" applyAlignment="1">
      <alignment horizontal="left" vertical="center" wrapText="1"/>
    </xf>
    <xf numFmtId="0" fontId="12" fillId="20" borderId="9" xfId="0" applyFont="1" applyFill="1" applyBorder="1" applyAlignment="1">
      <alignment horizontal="left" vertical="center" wrapText="1"/>
    </xf>
    <xf numFmtId="49" fontId="12" fillId="0" borderId="0" xfId="0" applyNumberFormat="1" applyFont="1" applyAlignment="1">
      <alignment horizontal="left" vertical="center"/>
    </xf>
    <xf numFmtId="0" fontId="12" fillId="0" borderId="9" xfId="0" applyFont="1" applyBorder="1"/>
    <xf numFmtId="0" fontId="12" fillId="0" borderId="0" xfId="0" applyFont="1" applyAlignment="1">
      <alignment horizontal="center" vertical="center"/>
    </xf>
    <xf numFmtId="0" fontId="12" fillId="0" borderId="9" xfId="0" applyFont="1" applyBorder="1" applyAlignment="1">
      <alignment horizontal="center" vertical="center"/>
    </xf>
    <xf numFmtId="0" fontId="12" fillId="8" borderId="23"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9" xfId="0" applyFont="1" applyFill="1" applyBorder="1" applyAlignment="1">
      <alignment horizontal="left" vertical="center" wrapText="1"/>
    </xf>
    <xf numFmtId="49" fontId="12" fillId="0" borderId="0" xfId="0" applyNumberFormat="1" applyFont="1" applyAlignment="1">
      <alignment horizontal="left" vertical="center" wrapText="1"/>
    </xf>
    <xf numFmtId="0" fontId="12" fillId="5" borderId="9"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9" xfId="0" applyFont="1" applyFill="1" applyBorder="1" applyAlignment="1">
      <alignment vertical="center" wrapText="1"/>
    </xf>
    <xf numFmtId="0" fontId="12" fillId="9" borderId="9" xfId="0" applyFont="1" applyFill="1" applyBorder="1" applyAlignment="1">
      <alignment vertical="center" wrapText="1"/>
    </xf>
    <xf numFmtId="0" fontId="12" fillId="8" borderId="9" xfId="0" applyFont="1" applyFill="1" applyBorder="1" applyAlignment="1">
      <alignment vertical="center" wrapText="1"/>
    </xf>
    <xf numFmtId="0" fontId="12" fillId="5" borderId="9" xfId="0" applyFont="1" applyFill="1" applyBorder="1" applyAlignment="1">
      <alignment horizontal="left" vertical="center" wrapText="1"/>
    </xf>
    <xf numFmtId="0" fontId="15" fillId="0" borderId="0" xfId="0" applyFont="1" applyAlignment="1">
      <alignment horizontal="left" vertical="center"/>
    </xf>
    <xf numFmtId="0" fontId="15" fillId="3" borderId="9"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10" fillId="14" borderId="0" xfId="0" applyFont="1" applyFill="1" applyBorder="1" applyAlignment="1">
      <alignment horizontal="center" vertical="center" wrapText="1"/>
    </xf>
    <xf numFmtId="0" fontId="10" fillId="0" borderId="0" xfId="0" applyFont="1" applyFill="1" applyAlignment="1">
      <alignment horizontal="left" vertical="center" wrapText="1"/>
    </xf>
    <xf numFmtId="0" fontId="12" fillId="0" borderId="2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16" fillId="0" borderId="9" xfId="0" applyFont="1" applyBorder="1" applyAlignment="1">
      <alignment horizontal="center" vertical="center"/>
    </xf>
    <xf numFmtId="0" fontId="6" fillId="2" borderId="18"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2" fillId="0" borderId="38" xfId="0" applyFont="1" applyBorder="1" applyAlignment="1">
      <alignment horizontal="center"/>
    </xf>
    <xf numFmtId="0" fontId="12" fillId="5" borderId="38" xfId="0" applyFont="1" applyFill="1" applyBorder="1" applyAlignment="1">
      <alignment vertical="center" wrapText="1"/>
    </xf>
    <xf numFmtId="49" fontId="10" fillId="15" borderId="5" xfId="0" applyNumberFormat="1" applyFont="1" applyFill="1" applyBorder="1" applyAlignment="1">
      <alignment horizontal="center" vertical="center" wrapText="1"/>
    </xf>
    <xf numFmtId="49" fontId="10" fillId="15" borderId="20" xfId="0" applyNumberFormat="1" applyFont="1" applyFill="1" applyBorder="1" applyAlignment="1">
      <alignment horizontal="center" vertical="center" wrapText="1"/>
    </xf>
    <xf numFmtId="49" fontId="10" fillId="15" borderId="9" xfId="0" applyNumberFormat="1" applyFont="1" applyFill="1" applyBorder="1" applyAlignment="1">
      <alignment horizontal="center" vertical="center" wrapText="1"/>
    </xf>
    <xf numFmtId="49" fontId="10" fillId="15" borderId="23" xfId="0" applyNumberFormat="1" applyFont="1" applyFill="1" applyBorder="1" applyAlignment="1">
      <alignment horizontal="center" vertical="center" wrapText="1"/>
    </xf>
    <xf numFmtId="49" fontId="10" fillId="15" borderId="4" xfId="0" applyNumberFormat="1" applyFont="1" applyFill="1" applyBorder="1" applyAlignment="1">
      <alignment horizontal="center" vertical="center" wrapText="1"/>
    </xf>
    <xf numFmtId="49" fontId="10" fillId="15" borderId="8" xfId="0" applyNumberFormat="1" applyFont="1" applyFill="1" applyBorder="1" applyAlignment="1">
      <alignment horizontal="center" vertical="center" wrapText="1"/>
    </xf>
    <xf numFmtId="49" fontId="10" fillId="15" borderId="14" xfId="0" applyNumberFormat="1" applyFont="1" applyFill="1" applyBorder="1" applyAlignment="1">
      <alignment horizontal="center" vertical="center" wrapText="1"/>
    </xf>
    <xf numFmtId="49" fontId="10" fillId="15" borderId="15" xfId="0" applyNumberFormat="1" applyFont="1" applyFill="1" applyBorder="1" applyAlignment="1">
      <alignment horizontal="center" vertical="center" wrapText="1"/>
    </xf>
    <xf numFmtId="49" fontId="10" fillId="15" borderId="29" xfId="0" applyNumberFormat="1" applyFont="1" applyFill="1" applyBorder="1" applyAlignment="1">
      <alignment horizontal="center" vertical="center" wrapText="1"/>
    </xf>
    <xf numFmtId="0" fontId="10" fillId="15" borderId="10" xfId="0" applyFont="1" applyFill="1" applyBorder="1" applyAlignment="1">
      <alignment horizontal="left" vertical="center" wrapText="1"/>
    </xf>
    <xf numFmtId="0" fontId="12" fillId="15" borderId="10" xfId="0" applyFont="1" applyFill="1" applyBorder="1" applyAlignment="1">
      <alignment horizontal="left" vertical="center" wrapText="1"/>
    </xf>
    <xf numFmtId="0" fontId="12" fillId="15" borderId="39" xfId="0" applyFont="1" applyFill="1" applyBorder="1" applyAlignment="1">
      <alignment horizontal="left" vertical="center" wrapText="1"/>
    </xf>
    <xf numFmtId="49" fontId="10" fillId="6" borderId="9" xfId="0" applyNumberFormat="1" applyFont="1" applyFill="1" applyBorder="1" applyAlignment="1">
      <alignment horizontal="center" vertical="center" wrapText="1"/>
    </xf>
    <xf numFmtId="49" fontId="10" fillId="6" borderId="23" xfId="0" applyNumberFormat="1" applyFont="1" applyFill="1" applyBorder="1" applyAlignment="1">
      <alignment horizontal="center" vertical="center" wrapText="1"/>
    </xf>
    <xf numFmtId="49" fontId="10" fillId="6" borderId="5" xfId="0" applyNumberFormat="1" applyFont="1" applyFill="1" applyBorder="1" applyAlignment="1">
      <alignment horizontal="center" vertical="center" wrapText="1"/>
    </xf>
    <xf numFmtId="49" fontId="10" fillId="6" borderId="20" xfId="0" applyNumberFormat="1" applyFont="1" applyFill="1" applyBorder="1" applyAlignment="1">
      <alignment horizontal="center" vertical="center" wrapText="1"/>
    </xf>
    <xf numFmtId="49" fontId="10" fillId="6" borderId="15" xfId="0" applyNumberFormat="1" applyFont="1" applyFill="1" applyBorder="1" applyAlignment="1">
      <alignment horizontal="center" vertical="center" wrapText="1"/>
    </xf>
    <xf numFmtId="49" fontId="10" fillId="6" borderId="29" xfId="0" applyNumberFormat="1" applyFont="1" applyFill="1" applyBorder="1" applyAlignment="1">
      <alignment horizontal="center" vertical="center" wrapText="1"/>
    </xf>
    <xf numFmtId="0" fontId="12" fillId="6" borderId="6"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27" xfId="0" applyFont="1" applyFill="1" applyBorder="1" applyAlignment="1">
      <alignment horizontal="left" vertical="center" wrapText="1"/>
    </xf>
    <xf numFmtId="49" fontId="10" fillId="6" borderId="4" xfId="0" applyNumberFormat="1" applyFont="1" applyFill="1" applyBorder="1" applyAlignment="1">
      <alignment horizontal="center" vertical="center" wrapText="1"/>
    </xf>
    <xf numFmtId="49" fontId="10" fillId="6" borderId="8" xfId="0" applyNumberFormat="1" applyFont="1" applyFill="1" applyBorder="1" applyAlignment="1">
      <alignment horizontal="center" vertical="center" wrapText="1"/>
    </xf>
    <xf numFmtId="49" fontId="10" fillId="6" borderId="14" xfId="0" applyNumberFormat="1" applyFont="1" applyFill="1" applyBorder="1" applyAlignment="1">
      <alignment horizontal="center" vertical="center" wrapText="1"/>
    </xf>
    <xf numFmtId="0" fontId="10" fillId="15" borderId="4" xfId="0" applyFont="1" applyFill="1" applyBorder="1" applyAlignment="1">
      <alignment horizontal="left" vertical="center" wrapText="1"/>
    </xf>
    <xf numFmtId="0" fontId="12" fillId="21" borderId="6" xfId="0" applyFont="1" applyFill="1" applyBorder="1" applyAlignment="1" applyProtection="1">
      <alignment horizontal="left" vertical="center" wrapText="1"/>
    </xf>
    <xf numFmtId="0" fontId="12" fillId="21" borderId="10" xfId="0" applyFont="1" applyFill="1" applyBorder="1" applyAlignment="1" applyProtection="1">
      <alignment horizontal="left" vertical="center" wrapText="1"/>
    </xf>
    <xf numFmtId="0" fontId="12" fillId="21" borderId="27" xfId="0" applyFont="1" applyFill="1" applyBorder="1" applyAlignment="1" applyProtection="1">
      <alignment horizontal="left" vertical="center" wrapText="1"/>
    </xf>
    <xf numFmtId="49" fontId="10" fillId="21" borderId="4" xfId="0" applyNumberFormat="1" applyFont="1" applyFill="1" applyBorder="1" applyAlignment="1" applyProtection="1">
      <alignment horizontal="center" vertical="center" wrapText="1"/>
    </xf>
    <xf numFmtId="49" fontId="10" fillId="21" borderId="5" xfId="0" applyNumberFormat="1" applyFont="1" applyFill="1" applyBorder="1" applyAlignment="1" applyProtection="1">
      <alignment horizontal="center" vertical="center" wrapText="1"/>
    </xf>
    <xf numFmtId="49" fontId="10" fillId="21" borderId="20" xfId="0" applyNumberFormat="1" applyFont="1" applyFill="1" applyBorder="1" applyAlignment="1" applyProtection="1">
      <alignment horizontal="center" vertical="center" wrapText="1"/>
    </xf>
    <xf numFmtId="49" fontId="10" fillId="21" borderId="8" xfId="0" applyNumberFormat="1" applyFont="1" applyFill="1" applyBorder="1" applyAlignment="1" applyProtection="1">
      <alignment horizontal="center" vertical="center" wrapText="1"/>
    </xf>
    <xf numFmtId="49" fontId="10" fillId="21" borderId="14" xfId="0" applyNumberFormat="1" applyFont="1" applyFill="1" applyBorder="1" applyAlignment="1" applyProtection="1">
      <alignment horizontal="center" vertical="center" wrapText="1"/>
    </xf>
    <xf numFmtId="49" fontId="10" fillId="21" borderId="15" xfId="0" applyNumberFormat="1" applyFont="1" applyFill="1" applyBorder="1" applyAlignment="1" applyProtection="1">
      <alignment horizontal="center" vertical="center" wrapText="1"/>
    </xf>
    <xf numFmtId="49" fontId="10" fillId="21" borderId="29" xfId="0" applyNumberFormat="1" applyFont="1" applyFill="1" applyBorder="1" applyAlignment="1" applyProtection="1">
      <alignment horizontal="center" vertical="center" wrapText="1"/>
    </xf>
    <xf numFmtId="0" fontId="15" fillId="3" borderId="13" xfId="0" applyFont="1" applyFill="1" applyBorder="1" applyAlignment="1">
      <alignment horizontal="center" vertical="center" wrapText="1"/>
    </xf>
    <xf numFmtId="0" fontId="12" fillId="5" borderId="9" xfId="0" applyFont="1" applyFill="1" applyBorder="1" applyAlignment="1">
      <alignment horizontal="left" vertical="center" wrapText="1"/>
    </xf>
    <xf numFmtId="0" fontId="12" fillId="8" borderId="9" xfId="0" applyFont="1" applyFill="1" applyBorder="1" applyAlignment="1">
      <alignment vertical="center" wrapText="1"/>
    </xf>
    <xf numFmtId="0" fontId="12" fillId="17" borderId="6" xfId="0" applyFont="1" applyFill="1" applyBorder="1" applyAlignment="1">
      <alignment horizontal="left" vertical="center" wrapText="1"/>
    </xf>
    <xf numFmtId="0" fontId="12" fillId="17" borderId="10" xfId="0" applyFont="1" applyFill="1" applyBorder="1" applyAlignment="1">
      <alignment horizontal="left" vertical="center" wrapText="1"/>
    </xf>
    <xf numFmtId="49" fontId="10" fillId="17" borderId="5" xfId="0" applyNumberFormat="1" applyFont="1" applyFill="1" applyBorder="1" applyAlignment="1" applyProtection="1">
      <alignment horizontal="center" vertical="center" wrapText="1"/>
    </xf>
    <xf numFmtId="49" fontId="10" fillId="17" borderId="20" xfId="0" applyNumberFormat="1" applyFont="1" applyFill="1" applyBorder="1" applyAlignment="1" applyProtection="1">
      <alignment horizontal="center" vertical="center" wrapText="1"/>
    </xf>
    <xf numFmtId="49" fontId="10" fillId="17" borderId="15" xfId="0" applyNumberFormat="1" applyFont="1" applyFill="1" applyBorder="1" applyAlignment="1" applyProtection="1">
      <alignment horizontal="center" vertical="center" wrapText="1"/>
    </xf>
    <xf numFmtId="49" fontId="10" fillId="17" borderId="29" xfId="0" applyNumberFormat="1" applyFont="1" applyFill="1" applyBorder="1" applyAlignment="1" applyProtection="1">
      <alignment horizontal="center" vertical="center" wrapText="1"/>
    </xf>
    <xf numFmtId="49" fontId="10" fillId="4" borderId="5" xfId="0" applyNumberFormat="1" applyFont="1" applyFill="1" applyBorder="1" applyAlignment="1" applyProtection="1">
      <alignment horizontal="center" vertical="center" wrapText="1"/>
    </xf>
    <xf numFmtId="49" fontId="10" fillId="4" borderId="20" xfId="0" applyNumberFormat="1" applyFont="1" applyFill="1" applyBorder="1" applyAlignment="1" applyProtection="1">
      <alignment horizontal="center" vertical="center" wrapText="1"/>
    </xf>
    <xf numFmtId="49" fontId="10" fillId="4" borderId="15" xfId="0" applyNumberFormat="1" applyFont="1" applyFill="1" applyBorder="1" applyAlignment="1" applyProtection="1">
      <alignment horizontal="center" vertical="center" wrapText="1"/>
    </xf>
    <xf numFmtId="49" fontId="10" fillId="4" borderId="29" xfId="0" applyNumberFormat="1" applyFont="1" applyFill="1" applyBorder="1" applyAlignment="1" applyProtection="1">
      <alignment horizontal="center" vertical="center" wrapText="1"/>
    </xf>
    <xf numFmtId="0" fontId="12" fillId="3" borderId="4" xfId="0" applyFont="1" applyFill="1" applyBorder="1" applyAlignment="1" applyProtection="1">
      <alignment horizontal="left" vertical="center" wrapText="1"/>
    </xf>
    <xf numFmtId="49" fontId="10" fillId="3" borderId="5" xfId="0" applyNumberFormat="1" applyFont="1" applyFill="1" applyBorder="1" applyAlignment="1" applyProtection="1">
      <alignment horizontal="center" vertical="center" wrapText="1"/>
    </xf>
    <xf numFmtId="49" fontId="10" fillId="3" borderId="20" xfId="0" applyNumberFormat="1" applyFont="1" applyFill="1" applyBorder="1" applyAlignment="1" applyProtection="1">
      <alignment horizontal="center" vertical="center" wrapText="1"/>
    </xf>
    <xf numFmtId="49" fontId="10" fillId="3" borderId="15" xfId="0" applyNumberFormat="1" applyFont="1" applyFill="1" applyBorder="1" applyAlignment="1" applyProtection="1">
      <alignment horizontal="center" vertical="center" wrapText="1"/>
    </xf>
    <xf numFmtId="49" fontId="10" fillId="3" borderId="29" xfId="0" applyNumberFormat="1" applyFont="1" applyFill="1" applyBorder="1" applyAlignment="1" applyProtection="1">
      <alignment horizontal="center" vertical="center" wrapText="1"/>
    </xf>
    <xf numFmtId="49" fontId="10" fillId="5" borderId="5" xfId="0" applyNumberFormat="1" applyFont="1" applyFill="1" applyBorder="1" applyAlignment="1" applyProtection="1">
      <alignment horizontal="center" vertical="center" wrapText="1"/>
    </xf>
    <xf numFmtId="49" fontId="10" fillId="5" borderId="20" xfId="0" applyNumberFormat="1" applyFont="1" applyFill="1" applyBorder="1" applyAlignment="1" applyProtection="1">
      <alignment horizontal="center" vertical="center" wrapText="1"/>
    </xf>
    <xf numFmtId="49" fontId="10" fillId="5" borderId="15" xfId="0" applyNumberFormat="1" applyFont="1" applyFill="1" applyBorder="1" applyAlignment="1" applyProtection="1">
      <alignment horizontal="center" vertical="center" wrapText="1"/>
    </xf>
    <xf numFmtId="49" fontId="10" fillId="5" borderId="29" xfId="0" applyNumberFormat="1" applyFont="1" applyFill="1" applyBorder="1" applyAlignment="1" applyProtection="1">
      <alignment horizontal="center" vertical="center" wrapText="1"/>
    </xf>
    <xf numFmtId="49" fontId="10" fillId="18" borderId="5" xfId="0" applyNumberFormat="1" applyFont="1" applyFill="1" applyBorder="1" applyAlignment="1" applyProtection="1">
      <alignment horizontal="center" vertical="center" wrapText="1"/>
    </xf>
    <xf numFmtId="49" fontId="10" fillId="18" borderId="20" xfId="0" applyNumberFormat="1" applyFont="1" applyFill="1" applyBorder="1" applyAlignment="1" applyProtection="1">
      <alignment horizontal="center" vertical="center" wrapText="1"/>
    </xf>
    <xf numFmtId="49" fontId="10" fillId="18" borderId="15" xfId="0" applyNumberFormat="1" applyFont="1" applyFill="1" applyBorder="1" applyAlignment="1" applyProtection="1">
      <alignment horizontal="center" vertical="center" wrapText="1"/>
    </xf>
    <xf numFmtId="49" fontId="10" fillId="18" borderId="29" xfId="0" applyNumberFormat="1" applyFont="1" applyFill="1" applyBorder="1" applyAlignment="1" applyProtection="1">
      <alignment horizontal="center" vertical="center" wrapText="1"/>
    </xf>
    <xf numFmtId="49" fontId="10" fillId="11" borderId="5" xfId="0" applyNumberFormat="1" applyFont="1" applyFill="1" applyBorder="1" applyAlignment="1" applyProtection="1">
      <alignment horizontal="center" vertical="center" wrapText="1"/>
    </xf>
    <xf numFmtId="49" fontId="10" fillId="11" borderId="20" xfId="0" applyNumberFormat="1" applyFont="1" applyFill="1" applyBorder="1" applyAlignment="1" applyProtection="1">
      <alignment horizontal="center" vertical="center" wrapText="1"/>
    </xf>
    <xf numFmtId="49" fontId="10" fillId="11" borderId="15" xfId="0" applyNumberFormat="1" applyFont="1" applyFill="1" applyBorder="1" applyAlignment="1" applyProtection="1">
      <alignment horizontal="center" vertical="center" wrapText="1"/>
    </xf>
    <xf numFmtId="49" fontId="10" fillId="11" borderId="29" xfId="0" applyNumberFormat="1" applyFont="1" applyFill="1" applyBorder="1" applyAlignment="1" applyProtection="1">
      <alignment horizontal="center" vertical="center" wrapText="1"/>
    </xf>
    <xf numFmtId="49" fontId="10" fillId="9" borderId="5" xfId="0" applyNumberFormat="1" applyFont="1" applyFill="1" applyBorder="1" applyAlignment="1" applyProtection="1">
      <alignment horizontal="center" vertical="center" wrapText="1"/>
    </xf>
    <xf numFmtId="49" fontId="10" fillId="9" borderId="20" xfId="0" applyNumberFormat="1" applyFont="1" applyFill="1" applyBorder="1" applyAlignment="1" applyProtection="1">
      <alignment horizontal="center" vertical="center" wrapText="1"/>
    </xf>
    <xf numFmtId="49" fontId="10" fillId="9" borderId="15" xfId="0" applyNumberFormat="1" applyFont="1" applyFill="1" applyBorder="1" applyAlignment="1" applyProtection="1">
      <alignment horizontal="center" vertical="center" wrapText="1"/>
    </xf>
    <xf numFmtId="49" fontId="10" fillId="9" borderId="29" xfId="0" applyNumberFormat="1" applyFont="1" applyFill="1" applyBorder="1" applyAlignment="1" applyProtection="1">
      <alignment horizontal="center" vertical="center" wrapText="1"/>
    </xf>
    <xf numFmtId="0" fontId="12" fillId="4" borderId="14" xfId="0" applyFont="1" applyFill="1" applyBorder="1" applyAlignment="1" applyProtection="1">
      <alignment horizontal="left" vertical="center" wrapText="1"/>
    </xf>
    <xf numFmtId="49" fontId="10" fillId="19" borderId="5" xfId="0" applyNumberFormat="1" applyFont="1" applyFill="1" applyBorder="1" applyAlignment="1" applyProtection="1">
      <alignment horizontal="center" vertical="center" wrapText="1"/>
    </xf>
    <xf numFmtId="49" fontId="10" fillId="19" borderId="20" xfId="0" applyNumberFormat="1" applyFont="1" applyFill="1" applyBorder="1" applyAlignment="1" applyProtection="1">
      <alignment horizontal="center" vertical="center" wrapText="1"/>
    </xf>
    <xf numFmtId="49" fontId="10" fillId="19" borderId="15" xfId="0" applyNumberFormat="1" applyFont="1" applyFill="1" applyBorder="1" applyAlignment="1" applyProtection="1">
      <alignment horizontal="center" vertical="center" wrapText="1"/>
    </xf>
    <xf numFmtId="49" fontId="10" fillId="19" borderId="29" xfId="0" applyNumberFormat="1" applyFont="1" applyFill="1" applyBorder="1" applyAlignment="1" applyProtection="1">
      <alignment horizontal="center" vertical="center" wrapText="1"/>
    </xf>
    <xf numFmtId="49" fontId="10" fillId="8" borderId="5" xfId="0" applyNumberFormat="1" applyFont="1" applyFill="1" applyBorder="1" applyAlignment="1" applyProtection="1">
      <alignment horizontal="center" vertical="center" wrapText="1"/>
    </xf>
    <xf numFmtId="49" fontId="10" fillId="8" borderId="20" xfId="0" applyNumberFormat="1" applyFont="1" applyFill="1" applyBorder="1" applyAlignment="1" applyProtection="1">
      <alignment horizontal="center" vertical="center" wrapText="1"/>
    </xf>
    <xf numFmtId="49" fontId="10" fillId="8" borderId="15" xfId="0" applyNumberFormat="1" applyFont="1" applyFill="1" applyBorder="1" applyAlignment="1" applyProtection="1">
      <alignment horizontal="center" vertical="center" wrapText="1"/>
    </xf>
    <xf numFmtId="49" fontId="10" fillId="8" borderId="29" xfId="0" applyNumberFormat="1" applyFont="1" applyFill="1" applyBorder="1" applyAlignment="1" applyProtection="1">
      <alignment horizontal="center" vertical="center" wrapText="1"/>
    </xf>
    <xf numFmtId="49" fontId="10" fillId="20" borderId="5" xfId="0" applyNumberFormat="1" applyFont="1" applyFill="1" applyBorder="1" applyAlignment="1" applyProtection="1">
      <alignment horizontal="center" vertical="center" wrapText="1"/>
    </xf>
    <xf numFmtId="49" fontId="10" fillId="20" borderId="20" xfId="0" applyNumberFormat="1" applyFont="1" applyFill="1" applyBorder="1" applyAlignment="1" applyProtection="1">
      <alignment horizontal="center" vertical="center" wrapText="1"/>
    </xf>
    <xf numFmtId="49" fontId="10" fillId="20" borderId="15" xfId="0" applyNumberFormat="1" applyFont="1" applyFill="1" applyBorder="1" applyAlignment="1" applyProtection="1">
      <alignment horizontal="center" vertical="center" wrapText="1"/>
    </xf>
    <xf numFmtId="49" fontId="10" fillId="20" borderId="29" xfId="0" applyNumberFormat="1" applyFont="1" applyFill="1" applyBorder="1" applyAlignment="1" applyProtection="1">
      <alignment horizontal="center" vertical="center" wrapText="1"/>
    </xf>
    <xf numFmtId="0" fontId="10" fillId="15" borderId="6" xfId="0" applyFont="1" applyFill="1" applyBorder="1" applyAlignment="1">
      <alignment horizontal="left" vertical="center" wrapText="1"/>
    </xf>
    <xf numFmtId="0" fontId="10" fillId="15" borderId="27" xfId="0" applyFont="1" applyFill="1" applyBorder="1" applyAlignment="1">
      <alignment horizontal="left" vertical="center" wrapText="1"/>
    </xf>
    <xf numFmtId="0" fontId="12" fillId="15" borderId="6" xfId="0" applyFont="1" applyFill="1" applyBorder="1" applyAlignment="1">
      <alignment horizontal="left" vertical="center" wrapText="1"/>
    </xf>
    <xf numFmtId="0" fontId="12" fillId="15" borderId="27"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2" fillId="17" borderId="10" xfId="0" applyFont="1" applyFill="1" applyBorder="1" applyAlignment="1" applyProtection="1">
      <alignment horizontal="left" vertical="center" wrapText="1"/>
    </xf>
    <xf numFmtId="0" fontId="12" fillId="4" borderId="6" xfId="0" applyFont="1" applyFill="1" applyBorder="1" applyAlignment="1" applyProtection="1">
      <alignment horizontal="left" vertical="center" wrapText="1"/>
    </xf>
    <xf numFmtId="0" fontId="12" fillId="4" borderId="10" xfId="0" applyFont="1" applyFill="1" applyBorder="1" applyAlignment="1" applyProtection="1">
      <alignment horizontal="left" vertical="center" wrapText="1"/>
    </xf>
    <xf numFmtId="0" fontId="12" fillId="4" borderId="27" xfId="0" applyFont="1" applyFill="1" applyBorder="1" applyAlignment="1" applyProtection="1">
      <alignment horizontal="left" vertical="center" wrapText="1"/>
    </xf>
    <xf numFmtId="0" fontId="12" fillId="3" borderId="6" xfId="0" applyFont="1" applyFill="1" applyBorder="1" applyAlignment="1" applyProtection="1">
      <alignment horizontal="left" vertical="center" wrapText="1"/>
    </xf>
    <xf numFmtId="0" fontId="12" fillId="3" borderId="10" xfId="0" applyFont="1" applyFill="1" applyBorder="1" applyAlignment="1" applyProtection="1">
      <alignment horizontal="left" vertical="center" wrapText="1"/>
    </xf>
    <xf numFmtId="0" fontId="12" fillId="3" borderId="27" xfId="0" applyFont="1" applyFill="1" applyBorder="1" applyAlignment="1" applyProtection="1">
      <alignment horizontal="left" vertical="center" wrapText="1"/>
    </xf>
    <xf numFmtId="0" fontId="12" fillId="5" borderId="6" xfId="0" applyFont="1" applyFill="1" applyBorder="1" applyAlignment="1" applyProtection="1">
      <alignment horizontal="left" vertical="center" wrapText="1"/>
    </xf>
    <xf numFmtId="0" fontId="12" fillId="5" borderId="10" xfId="0" applyFont="1" applyFill="1" applyBorder="1" applyAlignment="1" applyProtection="1">
      <alignment horizontal="left" vertical="center" wrapText="1"/>
    </xf>
    <xf numFmtId="0" fontId="12" fillId="5" borderId="27" xfId="0" applyFont="1" applyFill="1" applyBorder="1" applyAlignment="1" applyProtection="1">
      <alignment horizontal="left" vertical="center" wrapText="1"/>
    </xf>
    <xf numFmtId="0" fontId="12" fillId="18" borderId="6" xfId="0" applyFont="1" applyFill="1" applyBorder="1" applyAlignment="1" applyProtection="1">
      <alignment horizontal="left" vertical="center" wrapText="1"/>
    </xf>
    <xf numFmtId="0" fontId="12" fillId="18" borderId="10" xfId="0" applyFont="1" applyFill="1" applyBorder="1" applyAlignment="1" applyProtection="1">
      <alignment horizontal="left" vertical="center" wrapText="1"/>
    </xf>
    <xf numFmtId="0" fontId="12" fillId="18" borderId="27" xfId="0" applyFont="1" applyFill="1" applyBorder="1" applyAlignment="1" applyProtection="1">
      <alignment horizontal="left" vertical="center" wrapText="1"/>
    </xf>
    <xf numFmtId="49" fontId="10" fillId="11" borderId="6" xfId="0" applyNumberFormat="1" applyFont="1" applyFill="1" applyBorder="1" applyAlignment="1" applyProtection="1">
      <alignment horizontal="left" vertical="center" wrapText="1"/>
    </xf>
    <xf numFmtId="49" fontId="10" fillId="11" borderId="10" xfId="0" applyNumberFormat="1" applyFont="1" applyFill="1" applyBorder="1" applyAlignment="1" applyProtection="1">
      <alignment horizontal="left" vertical="center" wrapText="1"/>
    </xf>
    <xf numFmtId="0" fontId="12" fillId="9" borderId="6" xfId="0" applyFont="1" applyFill="1" applyBorder="1" applyAlignment="1" applyProtection="1">
      <alignment horizontal="left" vertical="center" wrapText="1"/>
    </xf>
    <xf numFmtId="0" fontId="12" fillId="9" borderId="10"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19" borderId="6" xfId="0" applyFont="1" applyFill="1" applyBorder="1" applyAlignment="1" applyProtection="1">
      <alignment horizontal="left" vertical="center" wrapText="1"/>
    </xf>
    <xf numFmtId="0" fontId="12" fillId="19" borderId="10" xfId="0" applyFont="1" applyFill="1" applyBorder="1" applyAlignment="1" applyProtection="1">
      <alignment horizontal="left" vertical="center" wrapText="1"/>
    </xf>
    <xf numFmtId="0" fontId="12" fillId="19" borderId="27" xfId="0" applyFont="1" applyFill="1" applyBorder="1" applyAlignment="1" applyProtection="1">
      <alignment horizontal="left" vertical="center" wrapText="1"/>
    </xf>
    <xf numFmtId="0" fontId="12" fillId="8" borderId="6" xfId="0" applyFont="1" applyFill="1" applyBorder="1" applyAlignment="1" applyProtection="1">
      <alignment horizontal="left" vertical="center" wrapText="1"/>
    </xf>
    <xf numFmtId="0" fontId="12" fillId="8" borderId="10" xfId="0" applyFont="1" applyFill="1" applyBorder="1" applyAlignment="1" applyProtection="1">
      <alignment horizontal="left" vertical="center" wrapText="1"/>
    </xf>
    <xf numFmtId="0" fontId="12" fillId="8" borderId="27" xfId="0" applyFont="1" applyFill="1" applyBorder="1" applyAlignment="1" applyProtection="1">
      <alignment horizontal="left" vertical="center" wrapText="1"/>
    </xf>
    <xf numFmtId="0" fontId="12" fillId="20" borderId="6" xfId="0" applyFont="1" applyFill="1" applyBorder="1" applyAlignment="1" applyProtection="1">
      <alignment horizontal="left" vertical="center" wrapText="1"/>
    </xf>
    <xf numFmtId="0" fontId="12" fillId="20" borderId="27" xfId="0" applyFont="1" applyFill="1" applyBorder="1" applyAlignment="1" applyProtection="1">
      <alignment horizontal="left" vertical="center" wrapText="1"/>
    </xf>
    <xf numFmtId="49" fontId="10" fillId="17" borderId="4" xfId="0" applyNumberFormat="1" applyFont="1" applyFill="1" applyBorder="1" applyAlignment="1" applyProtection="1">
      <alignment horizontal="center" vertical="center" wrapText="1"/>
    </xf>
    <xf numFmtId="49" fontId="10" fillId="17" borderId="8" xfId="0" applyNumberFormat="1" applyFont="1" applyFill="1" applyBorder="1" applyAlignment="1" applyProtection="1">
      <alignment horizontal="center" vertical="center" wrapText="1"/>
    </xf>
    <xf numFmtId="49" fontId="10" fillId="17" borderId="14" xfId="0" applyNumberFormat="1" applyFont="1" applyFill="1" applyBorder="1" applyAlignment="1" applyProtection="1">
      <alignment horizontal="center" vertical="center" wrapText="1"/>
    </xf>
    <xf numFmtId="49" fontId="10" fillId="4" borderId="4" xfId="0" applyNumberFormat="1" applyFont="1" applyFill="1" applyBorder="1" applyAlignment="1" applyProtection="1">
      <alignment horizontal="center" vertical="center" wrapText="1"/>
    </xf>
    <xf numFmtId="49" fontId="10" fillId="4" borderId="8" xfId="0" applyNumberFormat="1" applyFont="1" applyFill="1" applyBorder="1" applyAlignment="1" applyProtection="1">
      <alignment horizontal="center" vertical="center" wrapText="1"/>
    </xf>
    <xf numFmtId="49" fontId="10" fillId="4" borderId="14" xfId="0" applyNumberFormat="1" applyFont="1" applyFill="1" applyBorder="1" applyAlignment="1" applyProtection="1">
      <alignment horizontal="center" vertical="center" wrapText="1"/>
    </xf>
    <xf numFmtId="49" fontId="10" fillId="3" borderId="4" xfId="0" applyNumberFormat="1" applyFont="1" applyFill="1" applyBorder="1" applyAlignment="1" applyProtection="1">
      <alignment horizontal="center" vertical="center" wrapText="1"/>
    </xf>
    <xf numFmtId="49" fontId="10" fillId="3" borderId="8" xfId="0" applyNumberFormat="1" applyFont="1" applyFill="1" applyBorder="1" applyAlignment="1" applyProtection="1">
      <alignment horizontal="center" vertical="center" wrapText="1"/>
    </xf>
    <xf numFmtId="49" fontId="10" fillId="3" borderId="14" xfId="0" applyNumberFormat="1" applyFont="1" applyFill="1" applyBorder="1" applyAlignment="1" applyProtection="1">
      <alignment horizontal="center" vertical="center" wrapText="1"/>
    </xf>
    <xf numFmtId="49" fontId="10" fillId="5" borderId="4" xfId="0" applyNumberFormat="1" applyFont="1" applyFill="1" applyBorder="1" applyAlignment="1" applyProtection="1">
      <alignment horizontal="center" vertical="center" wrapText="1"/>
    </xf>
    <xf numFmtId="49" fontId="10" fillId="5" borderId="8" xfId="0" applyNumberFormat="1" applyFont="1" applyFill="1" applyBorder="1" applyAlignment="1" applyProtection="1">
      <alignment horizontal="center" vertical="center" wrapText="1"/>
    </xf>
    <xf numFmtId="49" fontId="10" fillId="5" borderId="14" xfId="0" applyNumberFormat="1" applyFont="1" applyFill="1" applyBorder="1" applyAlignment="1" applyProtection="1">
      <alignment horizontal="center" vertical="center" wrapText="1"/>
    </xf>
    <xf numFmtId="49" fontId="10" fillId="18" borderId="4" xfId="0" applyNumberFormat="1" applyFont="1" applyFill="1" applyBorder="1" applyAlignment="1" applyProtection="1">
      <alignment horizontal="center" vertical="center" wrapText="1"/>
    </xf>
    <xf numFmtId="49" fontId="10" fillId="18" borderId="8" xfId="0" applyNumberFormat="1" applyFont="1" applyFill="1" applyBorder="1" applyAlignment="1" applyProtection="1">
      <alignment horizontal="center" vertical="center" wrapText="1"/>
    </xf>
    <xf numFmtId="49" fontId="10" fillId="18" borderId="14" xfId="0" applyNumberFormat="1" applyFont="1" applyFill="1" applyBorder="1" applyAlignment="1" applyProtection="1">
      <alignment horizontal="center" vertical="center" wrapText="1"/>
    </xf>
    <xf numFmtId="49" fontId="10" fillId="11" borderId="4" xfId="0" applyNumberFormat="1" applyFont="1" applyFill="1" applyBorder="1" applyAlignment="1" applyProtection="1">
      <alignment horizontal="center" vertical="center" wrapText="1"/>
    </xf>
    <xf numFmtId="49" fontId="10" fillId="11" borderId="8" xfId="0" applyNumberFormat="1" applyFont="1" applyFill="1" applyBorder="1" applyAlignment="1" applyProtection="1">
      <alignment horizontal="center" vertical="center" wrapText="1"/>
    </xf>
    <xf numFmtId="49" fontId="10" fillId="11" borderId="14" xfId="0" applyNumberFormat="1" applyFont="1" applyFill="1" applyBorder="1" applyAlignment="1" applyProtection="1">
      <alignment horizontal="center" vertical="center" wrapText="1"/>
    </xf>
    <xf numFmtId="49" fontId="10" fillId="9" borderId="4" xfId="0" applyNumberFormat="1" applyFont="1" applyFill="1" applyBorder="1" applyAlignment="1" applyProtection="1">
      <alignment horizontal="center" vertical="center" wrapText="1"/>
    </xf>
    <xf numFmtId="49" fontId="10" fillId="9" borderId="8" xfId="0" applyNumberFormat="1" applyFont="1" applyFill="1" applyBorder="1" applyAlignment="1" applyProtection="1">
      <alignment horizontal="center" vertical="center" wrapText="1"/>
    </xf>
    <xf numFmtId="49" fontId="10" fillId="9" borderId="14" xfId="0" applyNumberFormat="1" applyFont="1" applyFill="1" applyBorder="1" applyAlignment="1" applyProtection="1">
      <alignment horizontal="center" vertical="center" wrapText="1"/>
    </xf>
    <xf numFmtId="49" fontId="10" fillId="19" borderId="4" xfId="0" applyNumberFormat="1" applyFont="1" applyFill="1" applyBorder="1" applyAlignment="1" applyProtection="1">
      <alignment horizontal="center" vertical="center" wrapText="1"/>
    </xf>
    <xf numFmtId="49" fontId="10" fillId="19" borderId="8" xfId="0" applyNumberFormat="1" applyFont="1" applyFill="1" applyBorder="1" applyAlignment="1" applyProtection="1">
      <alignment horizontal="center" vertical="center" wrapText="1"/>
    </xf>
    <xf numFmtId="49" fontId="10" fillId="19" borderId="14" xfId="0" applyNumberFormat="1" applyFont="1" applyFill="1" applyBorder="1" applyAlignment="1" applyProtection="1">
      <alignment horizontal="center" vertical="center" wrapText="1"/>
    </xf>
    <xf numFmtId="49" fontId="10" fillId="8" borderId="4" xfId="0" applyNumberFormat="1" applyFont="1" applyFill="1" applyBorder="1" applyAlignment="1" applyProtection="1">
      <alignment horizontal="center" vertical="center" wrapText="1"/>
    </xf>
    <xf numFmtId="49" fontId="10" fillId="8" borderId="8" xfId="0" applyNumberFormat="1" applyFont="1" applyFill="1" applyBorder="1" applyAlignment="1" applyProtection="1">
      <alignment horizontal="center" vertical="center" wrapText="1"/>
    </xf>
    <xf numFmtId="49" fontId="10" fillId="8" borderId="14" xfId="0" applyNumberFormat="1" applyFont="1" applyFill="1" applyBorder="1" applyAlignment="1" applyProtection="1">
      <alignment horizontal="center" vertical="center" wrapText="1"/>
    </xf>
    <xf numFmtId="49" fontId="10" fillId="20" borderId="4" xfId="0" applyNumberFormat="1" applyFont="1" applyFill="1" applyBorder="1" applyAlignment="1" applyProtection="1">
      <alignment horizontal="center" vertical="center" wrapText="1"/>
    </xf>
    <xf numFmtId="49" fontId="10" fillId="20" borderId="14" xfId="0" applyNumberFormat="1" applyFont="1" applyFill="1" applyBorder="1" applyAlignment="1" applyProtection="1">
      <alignment horizontal="center" vertical="center" wrapText="1"/>
    </xf>
    <xf numFmtId="49" fontId="11" fillId="16" borderId="36" xfId="0" applyNumberFormat="1" applyFont="1" applyFill="1" applyBorder="1" applyAlignment="1" applyProtection="1">
      <alignment horizontal="center" vertical="center" wrapText="1"/>
    </xf>
    <xf numFmtId="49" fontId="11" fillId="16" borderId="38" xfId="0" applyNumberFormat="1" applyFont="1" applyFill="1" applyBorder="1" applyAlignment="1" applyProtection="1">
      <alignment horizontal="center" vertical="center" wrapText="1"/>
    </xf>
    <xf numFmtId="49" fontId="11" fillId="16" borderId="37" xfId="0" applyNumberFormat="1" applyFont="1" applyFill="1" applyBorder="1" applyAlignment="1" applyProtection="1">
      <alignment horizontal="center" vertical="center" wrapText="1"/>
    </xf>
    <xf numFmtId="49" fontId="11" fillId="16" borderId="14" xfId="0" applyNumberFormat="1" applyFont="1" applyFill="1" applyBorder="1" applyAlignment="1" applyProtection="1">
      <alignment horizontal="center" vertical="center" wrapText="1"/>
    </xf>
    <xf numFmtId="49" fontId="11" fillId="16" borderId="15" xfId="0" applyNumberFormat="1" applyFont="1" applyFill="1" applyBorder="1" applyAlignment="1" applyProtection="1">
      <alignment horizontal="center" vertical="center" wrapText="1"/>
    </xf>
    <xf numFmtId="49" fontId="11" fillId="16" borderId="29" xfId="0" applyNumberFormat="1" applyFont="1" applyFill="1" applyBorder="1" applyAlignment="1" applyProtection="1">
      <alignment horizontal="center" vertical="center" wrapText="1"/>
    </xf>
    <xf numFmtId="0" fontId="12" fillId="17" borderId="27" xfId="0" applyFont="1" applyFill="1" applyBorder="1" applyAlignment="1">
      <alignment horizontal="left" vertical="center" wrapText="1"/>
    </xf>
    <xf numFmtId="0" fontId="12" fillId="17" borderId="6" xfId="0" applyFont="1" applyFill="1" applyBorder="1" applyAlignment="1" applyProtection="1">
      <alignment horizontal="left" vertical="center" wrapText="1"/>
    </xf>
    <xf numFmtId="0" fontId="13" fillId="17" borderId="56" xfId="0" applyFont="1" applyFill="1" applyBorder="1" applyAlignment="1" applyProtection="1">
      <alignment horizontal="left" vertical="center" wrapText="1"/>
    </xf>
    <xf numFmtId="0" fontId="12" fillId="17" borderId="50" xfId="0" applyFont="1" applyFill="1" applyBorder="1" applyAlignment="1" applyProtection="1">
      <alignment horizontal="left" vertical="center" wrapText="1"/>
    </xf>
    <xf numFmtId="0" fontId="12" fillId="17" borderId="61" xfId="0" applyFont="1" applyFill="1" applyBorder="1" applyAlignment="1" applyProtection="1">
      <alignment horizontal="left" vertical="center" wrapText="1"/>
    </xf>
    <xf numFmtId="49" fontId="10" fillId="17" borderId="50" xfId="0" applyNumberFormat="1" applyFont="1" applyFill="1" applyBorder="1" applyAlignment="1" applyProtection="1">
      <alignment horizontal="center" vertical="center" wrapText="1"/>
    </xf>
    <xf numFmtId="49" fontId="10" fillId="17" borderId="51" xfId="0" applyNumberFormat="1" applyFont="1" applyFill="1" applyBorder="1" applyAlignment="1" applyProtection="1">
      <alignment horizontal="center" vertical="center" wrapText="1"/>
    </xf>
    <xf numFmtId="49" fontId="10" fillId="17" borderId="52" xfId="0" applyNumberFormat="1" applyFont="1" applyFill="1" applyBorder="1" applyAlignment="1" applyProtection="1">
      <alignment horizontal="center" vertical="center" wrapText="1"/>
    </xf>
    <xf numFmtId="49" fontId="11" fillId="16" borderId="50" xfId="0" applyNumberFormat="1" applyFont="1" applyFill="1" applyBorder="1" applyAlignment="1" applyProtection="1">
      <alignment horizontal="center" vertical="center" wrapText="1"/>
    </xf>
    <xf numFmtId="49" fontId="11" fillId="16" borderId="51" xfId="0" applyNumberFormat="1" applyFont="1" applyFill="1" applyBorder="1" applyAlignment="1" applyProtection="1">
      <alignment horizontal="center" vertical="center" wrapText="1"/>
    </xf>
    <xf numFmtId="49" fontId="11" fillId="16" borderId="52" xfId="0" applyNumberFormat="1" applyFont="1" applyFill="1" applyBorder="1" applyAlignment="1" applyProtection="1">
      <alignment horizontal="center" vertical="center" wrapText="1"/>
    </xf>
    <xf numFmtId="0" fontId="0" fillId="0" borderId="5" xfId="0" applyBorder="1"/>
    <xf numFmtId="0" fontId="0" fillId="0" borderId="15" xfId="0" applyBorder="1"/>
    <xf numFmtId="0" fontId="12" fillId="3" borderId="14" xfId="0" applyFont="1" applyFill="1" applyBorder="1" applyAlignment="1" applyProtection="1">
      <alignment horizontal="left" vertical="center" wrapText="1"/>
    </xf>
    <xf numFmtId="49" fontId="10" fillId="11" borderId="27" xfId="0" applyNumberFormat="1" applyFont="1" applyFill="1" applyBorder="1" applyAlignment="1" applyProtection="1">
      <alignment horizontal="left" vertical="center" wrapText="1"/>
    </xf>
    <xf numFmtId="0" fontId="13" fillId="11" borderId="56" xfId="0" applyFont="1" applyFill="1" applyBorder="1" applyAlignment="1" applyProtection="1">
      <alignment horizontal="left" vertical="center" wrapText="1"/>
    </xf>
    <xf numFmtId="0" fontId="12" fillId="11" borderId="50" xfId="0" applyFont="1" applyFill="1" applyBorder="1" applyAlignment="1" applyProtection="1">
      <alignment horizontal="left" vertical="center" wrapText="1"/>
    </xf>
    <xf numFmtId="0" fontId="12" fillId="11" borderId="61" xfId="0" applyFont="1" applyFill="1" applyBorder="1" applyAlignment="1" applyProtection="1">
      <alignment horizontal="left" vertical="center" wrapText="1"/>
    </xf>
    <xf numFmtId="49" fontId="10" fillId="11" borderId="50" xfId="0" applyNumberFormat="1" applyFont="1" applyFill="1" applyBorder="1" applyAlignment="1" applyProtection="1">
      <alignment horizontal="center" vertical="center" wrapText="1"/>
    </xf>
    <xf numFmtId="49" fontId="10" fillId="11" borderId="51" xfId="0" applyNumberFormat="1" applyFont="1" applyFill="1" applyBorder="1" applyAlignment="1" applyProtection="1">
      <alignment horizontal="center" vertical="center" wrapText="1"/>
    </xf>
    <xf numFmtId="49" fontId="10" fillId="11" borderId="52" xfId="0" applyNumberFormat="1" applyFont="1" applyFill="1" applyBorder="1" applyAlignment="1" applyProtection="1">
      <alignment horizontal="center" vertical="center" wrapText="1"/>
    </xf>
    <xf numFmtId="0" fontId="13" fillId="18" borderId="56" xfId="0" applyFont="1" applyFill="1" applyBorder="1" applyAlignment="1" applyProtection="1">
      <alignment horizontal="left" vertical="center" wrapText="1"/>
    </xf>
    <xf numFmtId="0" fontId="12" fillId="18" borderId="50" xfId="0" applyFont="1" applyFill="1" applyBorder="1" applyAlignment="1" applyProtection="1">
      <alignment horizontal="left" vertical="center" wrapText="1"/>
    </xf>
    <xf numFmtId="0" fontId="12" fillId="18" borderId="61" xfId="0" applyFont="1" applyFill="1" applyBorder="1" applyAlignment="1" applyProtection="1">
      <alignment horizontal="left" vertical="center" wrapText="1"/>
    </xf>
    <xf numFmtId="49" fontId="10" fillId="18" borderId="50" xfId="0" applyNumberFormat="1" applyFont="1" applyFill="1" applyBorder="1" applyAlignment="1" applyProtection="1">
      <alignment horizontal="center" vertical="center" wrapText="1"/>
    </xf>
    <xf numFmtId="49" fontId="10" fillId="18" borderId="51" xfId="0" applyNumberFormat="1" applyFont="1" applyFill="1" applyBorder="1" applyAlignment="1" applyProtection="1">
      <alignment horizontal="center" vertical="center" wrapText="1"/>
    </xf>
    <xf numFmtId="49" fontId="10" fillId="18" borderId="52" xfId="0" applyNumberFormat="1" applyFont="1" applyFill="1" applyBorder="1" applyAlignment="1" applyProtection="1">
      <alignment horizontal="center" vertical="center" wrapText="1"/>
    </xf>
    <xf numFmtId="0" fontId="12" fillId="17" borderId="20" xfId="0" applyFont="1" applyFill="1" applyBorder="1" applyAlignment="1" applyProtection="1">
      <alignment horizontal="left" vertical="center" wrapText="1"/>
    </xf>
    <xf numFmtId="0" fontId="12" fillId="17" borderId="23" xfId="0" applyFont="1" applyFill="1" applyBorder="1" applyAlignment="1" applyProtection="1">
      <alignment horizontal="left"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2" fillId="0" borderId="8" xfId="0" applyFont="1" applyBorder="1"/>
    <xf numFmtId="0" fontId="12" fillId="0" borderId="14" xfId="0" applyFont="1" applyBorder="1"/>
    <xf numFmtId="0" fontId="12" fillId="0" borderId="15" xfId="0" applyFont="1" applyBorder="1"/>
    <xf numFmtId="0" fontId="10" fillId="15" borderId="4"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20" borderId="9" xfId="0" applyFont="1" applyFill="1" applyBorder="1" applyAlignment="1">
      <alignment horizontal="left" vertical="center" wrapText="1"/>
    </xf>
    <xf numFmtId="0" fontId="12" fillId="5" borderId="50"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52" xfId="0"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0" fontId="12" fillId="4" borderId="26" xfId="0" applyFont="1" applyFill="1" applyBorder="1" applyAlignment="1" applyProtection="1">
      <alignment horizontal="left" vertical="center" wrapText="1"/>
    </xf>
    <xf numFmtId="0" fontId="10" fillId="15" borderId="4" xfId="0" applyFont="1" applyFill="1" applyBorder="1" applyAlignment="1">
      <alignment horizontal="left" vertical="center" wrapText="1"/>
    </xf>
    <xf numFmtId="49" fontId="11" fillId="16" borderId="5" xfId="0" applyNumberFormat="1" applyFont="1" applyFill="1" applyBorder="1" applyAlignment="1">
      <alignment horizontal="center" vertical="center" wrapText="1"/>
    </xf>
    <xf numFmtId="49" fontId="11" fillId="16" borderId="9" xfId="0" applyNumberFormat="1" applyFont="1" applyFill="1" applyBorder="1" applyAlignment="1">
      <alignment horizontal="center" vertical="center" wrapText="1"/>
    </xf>
    <xf numFmtId="49" fontId="11" fillId="16" borderId="15" xfId="0" applyNumberFormat="1" applyFont="1" applyFill="1" applyBorder="1" applyAlignment="1">
      <alignment horizontal="center" vertical="center" wrapText="1"/>
    </xf>
    <xf numFmtId="49" fontId="11" fillId="16" borderId="38" xfId="0" applyNumberFormat="1" applyFont="1" applyFill="1" applyBorder="1" applyAlignment="1">
      <alignment horizontal="center" vertical="center" wrapText="1"/>
    </xf>
    <xf numFmtId="49" fontId="11" fillId="16" borderId="51" xfId="0" applyNumberFormat="1" applyFont="1" applyFill="1" applyBorder="1" applyAlignment="1">
      <alignment horizontal="center" vertical="center" wrapText="1"/>
    </xf>
    <xf numFmtId="0" fontId="10" fillId="15" borderId="62" xfId="0" applyFont="1" applyFill="1" applyBorder="1" applyAlignment="1">
      <alignment horizontal="left" vertical="center" wrapText="1"/>
    </xf>
    <xf numFmtId="49" fontId="10" fillId="15" borderId="36" xfId="0" applyNumberFormat="1" applyFont="1" applyFill="1" applyBorder="1" applyAlignment="1">
      <alignment horizontal="center" vertical="center" wrapText="1"/>
    </xf>
    <xf numFmtId="49" fontId="10" fillId="15" borderId="38" xfId="0" applyNumberFormat="1" applyFont="1" applyFill="1" applyBorder="1" applyAlignment="1">
      <alignment horizontal="center" vertical="center" wrapText="1"/>
    </xf>
    <xf numFmtId="49" fontId="11" fillId="16" borderId="20" xfId="0" applyNumberFormat="1" applyFont="1" applyFill="1" applyBorder="1" applyAlignment="1">
      <alignment horizontal="center" vertical="center" wrapText="1"/>
    </xf>
    <xf numFmtId="49" fontId="11" fillId="16" borderId="23" xfId="0" applyNumberFormat="1" applyFont="1" applyFill="1" applyBorder="1" applyAlignment="1">
      <alignment horizontal="center"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49" fontId="11" fillId="16" borderId="29" xfId="0" applyNumberFormat="1" applyFont="1" applyFill="1" applyBorder="1" applyAlignment="1">
      <alignment horizontal="center" vertical="center" wrapText="1"/>
    </xf>
    <xf numFmtId="0" fontId="16" fillId="0" borderId="50" xfId="0" applyFont="1" applyBorder="1" applyAlignment="1">
      <alignment horizontal="center" vertical="center"/>
    </xf>
    <xf numFmtId="0" fontId="16" fillId="0" borderId="51" xfId="0" applyFont="1" applyBorder="1" applyAlignment="1">
      <alignment horizontal="center" vertical="center"/>
    </xf>
    <xf numFmtId="49" fontId="11" fillId="16" borderId="52" xfId="0" applyNumberFormat="1" applyFont="1" applyFill="1" applyBorder="1" applyAlignment="1">
      <alignment horizontal="center" vertical="center" wrapText="1"/>
    </xf>
    <xf numFmtId="0" fontId="0" fillId="0" borderId="20" xfId="0" applyBorder="1"/>
    <xf numFmtId="0" fontId="0" fillId="0" borderId="23" xfId="0" applyBorder="1"/>
    <xf numFmtId="0" fontId="0" fillId="0" borderId="29" xfId="0" applyBorder="1"/>
    <xf numFmtId="49" fontId="10" fillId="15" borderId="37" xfId="0" applyNumberFormat="1" applyFont="1" applyFill="1" applyBorder="1" applyAlignment="1">
      <alignment horizontal="center" vertical="center" wrapText="1"/>
    </xf>
    <xf numFmtId="0" fontId="12" fillId="0" borderId="38" xfId="0" applyFont="1" applyBorder="1" applyAlignment="1">
      <alignment horizontal="center" vertical="center"/>
    </xf>
    <xf numFmtId="49" fontId="12" fillId="3" borderId="25" xfId="0" applyNumberFormat="1" applyFont="1" applyFill="1" applyBorder="1" applyAlignment="1">
      <alignment horizontal="center" vertical="center" wrapText="1"/>
    </xf>
    <xf numFmtId="49" fontId="12" fillId="3" borderId="16" xfId="0" applyNumberFormat="1" applyFont="1" applyFill="1" applyBorder="1" applyAlignment="1">
      <alignment horizontal="center" vertical="center" wrapText="1"/>
    </xf>
    <xf numFmtId="49" fontId="12" fillId="3" borderId="63" xfId="0" applyNumberFormat="1" applyFont="1" applyFill="1" applyBorder="1" applyAlignment="1">
      <alignment horizontal="center" vertical="center" wrapText="1"/>
    </xf>
    <xf numFmtId="0" fontId="12" fillId="3" borderId="31" xfId="0" applyFont="1" applyFill="1" applyBorder="1" applyAlignment="1">
      <alignment horizontal="center" vertical="center" wrapText="1"/>
    </xf>
    <xf numFmtId="49" fontId="11" fillId="16" borderId="13" xfId="0" applyNumberFormat="1" applyFont="1" applyFill="1" applyBorder="1" applyAlignment="1">
      <alignment horizontal="center" vertical="center" wrapText="1"/>
    </xf>
    <xf numFmtId="0" fontId="12" fillId="18" borderId="39" xfId="0" applyFont="1" applyFill="1" applyBorder="1" applyAlignment="1" applyProtection="1">
      <alignment horizontal="left" vertical="center" wrapText="1"/>
    </xf>
    <xf numFmtId="49" fontId="10" fillId="18" borderId="26" xfId="0" applyNumberFormat="1" applyFont="1" applyFill="1" applyBorder="1" applyAlignment="1" applyProtection="1">
      <alignment horizontal="center" vertical="center" wrapText="1"/>
    </xf>
    <xf numFmtId="49" fontId="10" fillId="18" borderId="13" xfId="0" applyNumberFormat="1" applyFont="1" applyFill="1" applyBorder="1" applyAlignment="1" applyProtection="1">
      <alignment horizontal="center" vertical="center" wrapText="1"/>
    </xf>
    <xf numFmtId="49" fontId="10" fillId="18" borderId="24" xfId="0" applyNumberFormat="1" applyFont="1" applyFill="1" applyBorder="1" applyAlignment="1" applyProtection="1">
      <alignment horizontal="center" vertical="center"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15" xfId="0" applyFont="1" applyBorder="1" applyAlignment="1">
      <alignment horizontal="center" vertical="center"/>
    </xf>
    <xf numFmtId="0" fontId="12" fillId="18" borderId="62" xfId="0" applyFont="1" applyFill="1" applyBorder="1" applyAlignment="1" applyProtection="1">
      <alignment horizontal="left" vertical="center" wrapText="1"/>
    </xf>
    <xf numFmtId="49" fontId="10" fillId="18" borderId="36" xfId="0" applyNumberFormat="1" applyFont="1" applyFill="1" applyBorder="1" applyAlignment="1" applyProtection="1">
      <alignment horizontal="center" vertical="center" wrapText="1"/>
    </xf>
    <xf numFmtId="49" fontId="10" fillId="18" borderId="38" xfId="0" applyNumberFormat="1" applyFont="1" applyFill="1" applyBorder="1" applyAlignment="1" applyProtection="1">
      <alignment horizontal="center" vertical="center" wrapText="1"/>
    </xf>
    <xf numFmtId="49" fontId="10" fillId="18" borderId="37" xfId="0" applyNumberFormat="1" applyFont="1" applyFill="1" applyBorder="1" applyAlignment="1" applyProtection="1">
      <alignment horizontal="center" vertical="center" wrapText="1"/>
    </xf>
    <xf numFmtId="0" fontId="12" fillId="0" borderId="51" xfId="0" applyFont="1" applyBorder="1" applyAlignment="1">
      <alignment horizontal="center" vertical="center"/>
    </xf>
    <xf numFmtId="0" fontId="12" fillId="4" borderId="39" xfId="0" applyFont="1" applyFill="1" applyBorder="1" applyAlignment="1" applyProtection="1">
      <alignment horizontal="left" vertical="center" wrapText="1"/>
    </xf>
    <xf numFmtId="49" fontId="10" fillId="4" borderId="26" xfId="0" applyNumberFormat="1" applyFont="1" applyFill="1" applyBorder="1" applyAlignment="1" applyProtection="1">
      <alignment horizontal="center" vertical="center" wrapText="1"/>
    </xf>
    <xf numFmtId="49" fontId="10" fillId="4" borderId="13" xfId="0" applyNumberFormat="1" applyFont="1" applyFill="1" applyBorder="1" applyAlignment="1" applyProtection="1">
      <alignment horizontal="center" vertical="center" wrapText="1"/>
    </xf>
    <xf numFmtId="49" fontId="10" fillId="4" borderId="24" xfId="0" applyNumberFormat="1" applyFont="1" applyFill="1" applyBorder="1" applyAlignment="1" applyProtection="1">
      <alignment horizontal="center" vertical="center" wrapText="1"/>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49" fontId="11" fillId="16" borderId="37" xfId="0" applyNumberFormat="1" applyFont="1" applyFill="1" applyBorder="1" applyAlignment="1">
      <alignment horizontal="center" vertical="center" wrapText="1"/>
    </xf>
    <xf numFmtId="0" fontId="12" fillId="6" borderId="62" xfId="0" applyFont="1" applyFill="1" applyBorder="1" applyAlignment="1">
      <alignment horizontal="left" vertical="center" wrapText="1"/>
    </xf>
    <xf numFmtId="49" fontId="10" fillId="6" borderId="36" xfId="0" applyNumberFormat="1" applyFont="1" applyFill="1" applyBorder="1" applyAlignment="1">
      <alignment horizontal="center" vertical="center" wrapText="1"/>
    </xf>
    <xf numFmtId="49" fontId="10" fillId="6" borderId="38" xfId="0" applyNumberFormat="1" applyFont="1" applyFill="1" applyBorder="1" applyAlignment="1">
      <alignment horizontal="center" vertical="center" wrapText="1"/>
    </xf>
    <xf numFmtId="49" fontId="10" fillId="6" borderId="37" xfId="0" applyNumberFormat="1" applyFont="1" applyFill="1" applyBorder="1" applyAlignment="1">
      <alignment horizontal="center" vertical="center" wrapText="1"/>
    </xf>
    <xf numFmtId="0" fontId="12" fillId="15" borderId="62" xfId="0" applyFont="1" applyFill="1" applyBorder="1" applyAlignment="1">
      <alignment horizontal="left" vertical="center" wrapText="1"/>
    </xf>
    <xf numFmtId="49" fontId="11" fillId="16" borderId="24" xfId="0" applyNumberFormat="1" applyFont="1" applyFill="1" applyBorder="1" applyAlignment="1">
      <alignment horizontal="center" vertical="center" wrapText="1"/>
    </xf>
    <xf numFmtId="0" fontId="10" fillId="15" borderId="4" xfId="0" applyFont="1" applyFill="1" applyBorder="1" applyAlignment="1">
      <alignment horizontal="left" vertical="center" wrapText="1"/>
    </xf>
    <xf numFmtId="49" fontId="10" fillId="15" borderId="26" xfId="0" applyNumberFormat="1" applyFont="1" applyFill="1" applyBorder="1" applyAlignment="1">
      <alignment horizontal="center" vertical="center" wrapText="1"/>
    </xf>
    <xf numFmtId="49" fontId="10" fillId="15" borderId="13" xfId="0" applyNumberFormat="1" applyFont="1" applyFill="1" applyBorder="1" applyAlignment="1">
      <alignment horizontal="center" vertical="center" wrapText="1"/>
    </xf>
    <xf numFmtId="49" fontId="10" fillId="15" borderId="24" xfId="0" applyNumberFormat="1" applyFont="1" applyFill="1" applyBorder="1" applyAlignment="1">
      <alignment horizontal="center" vertical="center" wrapText="1"/>
    </xf>
    <xf numFmtId="49" fontId="11" fillId="16" borderId="26" xfId="0" applyNumberFormat="1" applyFont="1" applyFill="1" applyBorder="1" applyAlignment="1" applyProtection="1">
      <alignment horizontal="center" vertical="center" wrapText="1"/>
    </xf>
    <xf numFmtId="0" fontId="10" fillId="15" borderId="4" xfId="0" applyFont="1" applyFill="1" applyBorder="1" applyAlignment="1">
      <alignment horizontal="left" vertical="center" wrapText="1"/>
    </xf>
    <xf numFmtId="0" fontId="12" fillId="5" borderId="39" xfId="0" applyFont="1" applyFill="1" applyBorder="1" applyAlignment="1" applyProtection="1">
      <alignment horizontal="left" vertical="center" wrapText="1"/>
    </xf>
    <xf numFmtId="49" fontId="10" fillId="5" borderId="26" xfId="0" applyNumberFormat="1" applyFont="1" applyFill="1" applyBorder="1" applyAlignment="1" applyProtection="1">
      <alignment horizontal="center" vertical="center" wrapText="1"/>
    </xf>
    <xf numFmtId="49" fontId="10" fillId="5" borderId="13" xfId="0" applyNumberFormat="1" applyFont="1" applyFill="1" applyBorder="1" applyAlignment="1" applyProtection="1">
      <alignment horizontal="center" vertical="center" wrapText="1"/>
    </xf>
    <xf numFmtId="49" fontId="10" fillId="5" borderId="24" xfId="0" applyNumberFormat="1" applyFont="1" applyFill="1" applyBorder="1" applyAlignment="1" applyProtection="1">
      <alignment horizontal="center" vertical="center" wrapText="1"/>
    </xf>
    <xf numFmtId="49" fontId="10" fillId="4" borderId="36" xfId="0" applyNumberFormat="1" applyFont="1" applyFill="1" applyBorder="1" applyAlignment="1" applyProtection="1">
      <alignment horizontal="center" vertical="center" wrapText="1"/>
    </xf>
    <xf numFmtId="49" fontId="10" fillId="4" borderId="38" xfId="0" applyNumberFormat="1" applyFont="1" applyFill="1" applyBorder="1" applyAlignment="1" applyProtection="1">
      <alignment horizontal="center" vertical="center" wrapText="1"/>
    </xf>
    <xf numFmtId="49" fontId="10" fillId="4" borderId="37" xfId="0" applyNumberFormat="1" applyFont="1" applyFill="1" applyBorder="1" applyAlignment="1" applyProtection="1">
      <alignment horizontal="center" vertical="center" wrapText="1"/>
    </xf>
    <xf numFmtId="0" fontId="12" fillId="15" borderId="23" xfId="0" applyFont="1" applyFill="1" applyBorder="1" applyAlignment="1">
      <alignment horizontal="left" vertical="center" wrapText="1"/>
    </xf>
    <xf numFmtId="0" fontId="12" fillId="15" borderId="29" xfId="0" applyFont="1" applyFill="1" applyBorder="1" applyAlignment="1">
      <alignment horizontal="left" vertical="center" wrapText="1"/>
    </xf>
    <xf numFmtId="0" fontId="12" fillId="0" borderId="13" xfId="0" applyFont="1" applyBorder="1" applyAlignment="1">
      <alignment horizontal="center"/>
    </xf>
    <xf numFmtId="0" fontId="12" fillId="0" borderId="5" xfId="0" applyFont="1" applyBorder="1" applyAlignment="1">
      <alignment horizontal="center"/>
    </xf>
    <xf numFmtId="0" fontId="12" fillId="0" borderId="20" xfId="0" applyFont="1" applyBorder="1" applyAlignment="1">
      <alignment horizontal="center"/>
    </xf>
    <xf numFmtId="0" fontId="12" fillId="0" borderId="15" xfId="0" applyFont="1" applyBorder="1" applyAlignment="1">
      <alignment horizontal="center"/>
    </xf>
    <xf numFmtId="0" fontId="12" fillId="0" borderId="29" xfId="0" applyFont="1" applyBorder="1" applyAlignment="1">
      <alignment horizontal="center"/>
    </xf>
    <xf numFmtId="0" fontId="12" fillId="0" borderId="51" xfId="0" applyFont="1" applyBorder="1" applyAlignment="1">
      <alignment horizontal="center"/>
    </xf>
    <xf numFmtId="0" fontId="12" fillId="0" borderId="52" xfId="0" applyFont="1" applyBorder="1" applyAlignment="1">
      <alignment horizontal="center"/>
    </xf>
    <xf numFmtId="0" fontId="12" fillId="0" borderId="23" xfId="0" applyFont="1" applyBorder="1" applyAlignment="1">
      <alignment horizontal="center"/>
    </xf>
    <xf numFmtId="0" fontId="12" fillId="15" borderId="65" xfId="0" applyFont="1" applyFill="1" applyBorder="1" applyAlignment="1">
      <alignment horizontal="left" vertical="center" wrapText="1"/>
    </xf>
    <xf numFmtId="0" fontId="12" fillId="15" borderId="64" xfId="0" applyFont="1" applyFill="1" applyBorder="1" applyAlignment="1">
      <alignment horizontal="left" vertical="center" wrapText="1"/>
    </xf>
    <xf numFmtId="0" fontId="12" fillId="15" borderId="66"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20" borderId="9" xfId="0" applyFont="1" applyFill="1" applyBorder="1" applyAlignment="1">
      <alignment vertical="center" wrapText="1"/>
    </xf>
    <xf numFmtId="0" fontId="18" fillId="19" borderId="10" xfId="0" applyFont="1" applyFill="1" applyBorder="1" applyAlignment="1" applyProtection="1">
      <alignment horizontal="center" vertical="center" wrapText="1"/>
    </xf>
    <xf numFmtId="0" fontId="18" fillId="20" borderId="5" xfId="0" applyFont="1" applyFill="1" applyBorder="1" applyAlignment="1" applyProtection="1">
      <alignment horizontal="center" vertical="center" wrapText="1"/>
    </xf>
    <xf numFmtId="0" fontId="18" fillId="20" borderId="62" xfId="0" applyFont="1" applyFill="1" applyBorder="1" applyAlignment="1" applyProtection="1">
      <alignment horizontal="center" vertical="center" wrapText="1"/>
    </xf>
    <xf numFmtId="0" fontId="12" fillId="5" borderId="20" xfId="0" applyFont="1" applyFill="1" applyBorder="1" applyAlignment="1">
      <alignment vertical="center" wrapText="1"/>
    </xf>
    <xf numFmtId="0" fontId="12" fillId="5" borderId="23" xfId="0" applyFont="1" applyFill="1" applyBorder="1" applyAlignment="1">
      <alignment vertical="center" wrapText="1"/>
    </xf>
    <xf numFmtId="0" fontId="12" fillId="5" borderId="29" xfId="0" applyFont="1" applyFill="1" applyBorder="1" applyAlignment="1">
      <alignment vertical="center" wrapText="1"/>
    </xf>
    <xf numFmtId="0" fontId="12" fillId="5" borderId="24" xfId="0" applyFont="1" applyFill="1" applyBorder="1" applyAlignment="1">
      <alignment vertical="center" wrapText="1"/>
    </xf>
    <xf numFmtId="0" fontId="15" fillId="5" borderId="13" xfId="0" applyFont="1" applyFill="1" applyBorder="1" applyAlignment="1">
      <alignment horizontal="center" vertical="center" wrapText="1"/>
    </xf>
    <xf numFmtId="0" fontId="12" fillId="8" borderId="23" xfId="0" applyFont="1" applyFill="1" applyBorder="1" applyAlignment="1">
      <alignment vertical="center" wrapText="1"/>
    </xf>
    <xf numFmtId="0" fontId="12" fillId="9" borderId="23" xfId="0" applyFont="1" applyFill="1" applyBorder="1" applyAlignment="1">
      <alignment vertical="center" wrapText="1"/>
    </xf>
    <xf numFmtId="0" fontId="12" fillId="9" borderId="29" xfId="0" applyFont="1" applyFill="1" applyBorder="1" applyAlignment="1">
      <alignment vertical="center" wrapText="1"/>
    </xf>
    <xf numFmtId="0" fontId="12" fillId="5" borderId="20" xfId="0" applyFont="1" applyFill="1" applyBorder="1" applyAlignment="1">
      <alignment horizontal="left" vertical="center" wrapText="1"/>
    </xf>
    <xf numFmtId="0" fontId="12" fillId="9" borderId="63" xfId="0" applyFont="1" applyFill="1" applyBorder="1" applyAlignment="1">
      <alignment horizontal="left" vertical="center" wrapText="1"/>
    </xf>
    <xf numFmtId="0" fontId="15" fillId="5" borderId="28" xfId="0" applyFont="1" applyFill="1" applyBorder="1" applyAlignment="1">
      <alignment horizontal="center" vertical="center" wrapText="1"/>
    </xf>
    <xf numFmtId="0" fontId="12" fillId="8" borderId="13" xfId="0" applyFont="1" applyFill="1" applyBorder="1" applyAlignment="1">
      <alignment horizontal="left" vertical="center" wrapText="1"/>
    </xf>
    <xf numFmtId="0" fontId="8" fillId="13" borderId="4" xfId="0" applyFont="1" applyFill="1" applyBorder="1" applyAlignment="1">
      <alignment horizontal="center" vertical="center" wrapText="1"/>
    </xf>
    <xf numFmtId="0" fontId="12" fillId="9" borderId="39" xfId="0" applyFont="1" applyFill="1" applyBorder="1" applyAlignment="1" applyProtection="1">
      <alignment horizontal="left" vertical="center" wrapText="1"/>
    </xf>
    <xf numFmtId="0" fontId="16" fillId="0" borderId="12" xfId="0" applyFont="1" applyBorder="1" applyAlignment="1">
      <alignment horizontal="center" vertical="center"/>
    </xf>
    <xf numFmtId="0" fontId="16" fillId="0" borderId="32" xfId="0" applyFont="1" applyBorder="1" applyAlignment="1">
      <alignment horizontal="center" vertical="center"/>
    </xf>
    <xf numFmtId="49" fontId="11" fillId="16" borderId="35" xfId="0" applyNumberFormat="1" applyFont="1" applyFill="1" applyBorder="1" applyAlignment="1">
      <alignment horizontal="center" vertical="center" wrapText="1"/>
    </xf>
    <xf numFmtId="0" fontId="16" fillId="0" borderId="30" xfId="0" applyFont="1" applyBorder="1" applyAlignment="1">
      <alignment horizontal="center" vertical="center"/>
    </xf>
    <xf numFmtId="0" fontId="16" fillId="0" borderId="16" xfId="0" applyFont="1" applyBorder="1" applyAlignment="1">
      <alignment horizontal="center" vertical="center"/>
    </xf>
    <xf numFmtId="49" fontId="10" fillId="16" borderId="5" xfId="0" applyNumberFormat="1" applyFont="1" applyFill="1" applyBorder="1" applyAlignment="1" applyProtection="1">
      <alignment horizontal="center" vertical="center" wrapText="1"/>
    </xf>
    <xf numFmtId="49" fontId="10" fillId="16" borderId="9" xfId="0" applyNumberFormat="1" applyFont="1" applyFill="1" applyBorder="1" applyAlignment="1" applyProtection="1">
      <alignment horizontal="center" vertical="center" wrapText="1"/>
    </xf>
    <xf numFmtId="49" fontId="10" fillId="16" borderId="13" xfId="0" applyNumberFormat="1" applyFont="1" applyFill="1" applyBorder="1" applyAlignment="1" applyProtection="1">
      <alignment horizontal="center" vertical="center" wrapText="1"/>
    </xf>
    <xf numFmtId="49" fontId="10" fillId="16" borderId="15" xfId="0" applyNumberFormat="1" applyFont="1" applyFill="1" applyBorder="1" applyAlignment="1" applyProtection="1">
      <alignment horizontal="center" vertical="center" wrapText="1"/>
    </xf>
    <xf numFmtId="49" fontId="10" fillId="16" borderId="38" xfId="0" applyNumberFormat="1" applyFont="1" applyFill="1" applyBorder="1" applyAlignment="1" applyProtection="1">
      <alignment horizontal="center" vertical="center" wrapText="1"/>
    </xf>
    <xf numFmtId="49" fontId="10" fillId="16" borderId="51" xfId="0" applyNumberFormat="1" applyFont="1" applyFill="1" applyBorder="1" applyAlignment="1" applyProtection="1">
      <alignment horizontal="center" vertical="center" wrapText="1"/>
    </xf>
    <xf numFmtId="0" fontId="12" fillId="19" borderId="10" xfId="0" applyFont="1" applyFill="1" applyBorder="1" applyAlignment="1" applyProtection="1">
      <alignment horizontal="center" vertical="center" wrapText="1"/>
    </xf>
    <xf numFmtId="49" fontId="10" fillId="16" borderId="8" xfId="0" applyNumberFormat="1" applyFont="1" applyFill="1" applyBorder="1" applyAlignment="1" applyProtection="1">
      <alignment horizontal="center" vertical="center" wrapText="1"/>
    </xf>
    <xf numFmtId="0" fontId="12" fillId="15" borderId="19" xfId="0" applyFont="1" applyFill="1" applyBorder="1" applyAlignment="1">
      <alignment horizontal="left" vertical="center" wrapText="1"/>
    </xf>
    <xf numFmtId="49" fontId="10" fillId="15" borderId="30" xfId="0" applyNumberFormat="1" applyFont="1" applyFill="1" applyBorder="1" applyAlignment="1">
      <alignment horizontal="center" vertical="center" wrapText="1"/>
    </xf>
    <xf numFmtId="49" fontId="10" fillId="15" borderId="28" xfId="0" applyNumberFormat="1" applyFont="1" applyFill="1" applyBorder="1" applyAlignment="1">
      <alignment horizontal="center" vertical="center" wrapText="1"/>
    </xf>
    <xf numFmtId="49" fontId="10" fillId="6" borderId="5" xfId="0" applyNumberFormat="1" applyFont="1" applyFill="1" applyBorder="1" applyAlignment="1" applyProtection="1">
      <alignment horizontal="center" vertical="center" wrapText="1"/>
    </xf>
    <xf numFmtId="49" fontId="10" fillId="6" borderId="20" xfId="0" applyNumberFormat="1" applyFont="1" applyFill="1" applyBorder="1" applyAlignment="1" applyProtection="1">
      <alignment horizontal="center" vertical="center" wrapText="1"/>
    </xf>
    <xf numFmtId="49" fontId="10" fillId="6" borderId="9" xfId="0" applyNumberFormat="1" applyFont="1" applyFill="1" applyBorder="1" applyAlignment="1" applyProtection="1">
      <alignment horizontal="center" vertical="center" wrapText="1"/>
    </xf>
    <xf numFmtId="49" fontId="10" fillId="6" borderId="23" xfId="0" applyNumberFormat="1" applyFont="1" applyFill="1" applyBorder="1" applyAlignment="1" applyProtection="1">
      <alignment horizontal="center" vertical="center" wrapText="1"/>
    </xf>
    <xf numFmtId="49" fontId="10" fillId="6" borderId="15" xfId="0" applyNumberFormat="1" applyFont="1" applyFill="1" applyBorder="1" applyAlignment="1" applyProtection="1">
      <alignment horizontal="center" vertical="center" wrapText="1"/>
    </xf>
    <xf numFmtId="49" fontId="10" fillId="6" borderId="29" xfId="0" applyNumberFormat="1" applyFont="1" applyFill="1" applyBorder="1" applyAlignment="1" applyProtection="1">
      <alignment horizontal="center" vertical="center" wrapText="1"/>
    </xf>
    <xf numFmtId="0" fontId="12" fillId="6" borderId="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49" fontId="10" fillId="6" borderId="4" xfId="0" applyNumberFormat="1" applyFont="1" applyFill="1" applyBorder="1" applyAlignment="1" applyProtection="1">
      <alignment horizontal="center" vertical="center" wrapText="1"/>
    </xf>
    <xf numFmtId="0" fontId="12" fillId="6" borderId="8" xfId="0" applyFont="1" applyFill="1" applyBorder="1" applyAlignment="1" applyProtection="1">
      <alignment horizontal="left" vertical="center" wrapText="1"/>
    </xf>
    <xf numFmtId="0" fontId="12" fillId="6" borderId="10" xfId="0" applyFont="1" applyFill="1" applyBorder="1" applyAlignment="1" applyProtection="1">
      <alignment horizontal="left" vertical="center" wrapText="1"/>
    </xf>
    <xf numFmtId="49" fontId="10" fillId="6" borderId="8" xfId="0" applyNumberFormat="1" applyFont="1" applyFill="1" applyBorder="1" applyAlignment="1" applyProtection="1">
      <alignment horizontal="center" vertical="center" wrapText="1"/>
    </xf>
    <xf numFmtId="0" fontId="12" fillId="6" borderId="14" xfId="0" applyFont="1" applyFill="1" applyBorder="1" applyAlignment="1" applyProtection="1">
      <alignment horizontal="left" vertical="center" wrapText="1"/>
    </xf>
    <xf numFmtId="0" fontId="12" fillId="6" borderId="27" xfId="0" applyFont="1" applyFill="1" applyBorder="1" applyAlignment="1" applyProtection="1">
      <alignment horizontal="left" vertical="center" wrapText="1"/>
    </xf>
    <xf numFmtId="49" fontId="10" fillId="6" borderId="14" xfId="0" applyNumberFormat="1" applyFont="1" applyFill="1" applyBorder="1" applyAlignment="1" applyProtection="1">
      <alignment horizontal="center" vertical="center" wrapText="1"/>
    </xf>
    <xf numFmtId="0" fontId="12" fillId="17" borderId="37" xfId="0" applyFont="1" applyFill="1" applyBorder="1" applyAlignment="1">
      <alignment horizontal="left" vertical="center" wrapText="1"/>
    </xf>
    <xf numFmtId="0" fontId="12" fillId="17" borderId="23" xfId="0" applyFont="1" applyFill="1" applyBorder="1" applyAlignment="1">
      <alignment horizontal="left" vertical="center" wrapText="1"/>
    </xf>
    <xf numFmtId="0" fontId="12" fillId="17" borderId="47" xfId="0" applyFont="1" applyFill="1" applyBorder="1" applyAlignment="1">
      <alignment horizontal="left" vertical="center" wrapText="1"/>
    </xf>
    <xf numFmtId="0" fontId="12" fillId="17" borderId="44" xfId="0" applyFont="1" applyFill="1" applyBorder="1" applyAlignment="1">
      <alignment horizontal="left" vertical="center" wrapText="1"/>
    </xf>
    <xf numFmtId="0" fontId="12" fillId="17" borderId="49" xfId="0" applyFont="1" applyFill="1" applyBorder="1" applyAlignment="1">
      <alignment horizontal="left" vertical="center" wrapText="1"/>
    </xf>
    <xf numFmtId="0" fontId="12" fillId="17" borderId="45" xfId="0" applyFont="1" applyFill="1" applyBorder="1" applyAlignment="1">
      <alignment horizontal="left" vertical="center" wrapText="1"/>
    </xf>
    <xf numFmtId="49" fontId="10" fillId="9" borderId="51" xfId="0" applyNumberFormat="1" applyFont="1" applyFill="1" applyBorder="1" applyAlignment="1" applyProtection="1">
      <alignment horizontal="center" vertical="center" wrapText="1"/>
    </xf>
    <xf numFmtId="49" fontId="10" fillId="9" borderId="52" xfId="0" applyNumberFormat="1" applyFont="1" applyFill="1" applyBorder="1" applyAlignment="1" applyProtection="1">
      <alignment horizontal="center" vertical="center" wrapText="1"/>
    </xf>
    <xf numFmtId="49" fontId="10" fillId="16" borderId="4" xfId="0" applyNumberFormat="1" applyFont="1" applyFill="1" applyBorder="1" applyAlignment="1" applyProtection="1">
      <alignment horizontal="center" vertical="center" wrapText="1"/>
    </xf>
    <xf numFmtId="49" fontId="10" fillId="16" borderId="14" xfId="0" applyNumberFormat="1" applyFont="1" applyFill="1" applyBorder="1" applyAlignment="1" applyProtection="1">
      <alignment horizontal="center" vertical="center" wrapText="1"/>
    </xf>
    <xf numFmtId="0" fontId="12" fillId="22" borderId="6" xfId="0" applyFont="1" applyFill="1" applyBorder="1" applyAlignment="1" applyProtection="1">
      <alignment horizontal="left" vertical="center" wrapText="1"/>
    </xf>
    <xf numFmtId="0" fontId="12" fillId="22" borderId="10" xfId="0" applyFont="1" applyFill="1" applyBorder="1" applyAlignment="1" applyProtection="1">
      <alignment horizontal="left" vertical="center" wrapText="1"/>
    </xf>
    <xf numFmtId="0" fontId="12" fillId="22" borderId="27" xfId="0" applyFont="1" applyFill="1" applyBorder="1" applyAlignment="1" applyProtection="1">
      <alignment horizontal="left" vertical="center" wrapText="1"/>
    </xf>
    <xf numFmtId="49" fontId="10" fillId="3" borderId="26" xfId="0" applyNumberFormat="1" applyFont="1" applyFill="1" applyBorder="1" applyAlignment="1" applyProtection="1">
      <alignment horizontal="center" vertical="center" wrapText="1"/>
    </xf>
    <xf numFmtId="49" fontId="10" fillId="3" borderId="13" xfId="0" applyNumberFormat="1" applyFont="1" applyFill="1" applyBorder="1" applyAlignment="1" applyProtection="1">
      <alignment horizontal="center" vertical="center" wrapText="1"/>
    </xf>
    <xf numFmtId="49" fontId="10" fillId="3" borderId="24" xfId="0" applyNumberFormat="1" applyFont="1" applyFill="1" applyBorder="1" applyAlignment="1" applyProtection="1">
      <alignment horizontal="center" vertical="center" wrapText="1"/>
    </xf>
    <xf numFmtId="49" fontId="10" fillId="22" borderId="4" xfId="0" applyNumberFormat="1" applyFont="1" applyFill="1" applyBorder="1" applyAlignment="1" applyProtection="1">
      <alignment horizontal="center" vertical="center" wrapText="1"/>
    </xf>
    <xf numFmtId="49" fontId="10" fillId="22" borderId="5" xfId="0" applyNumberFormat="1" applyFont="1" applyFill="1" applyBorder="1" applyAlignment="1" applyProtection="1">
      <alignment horizontal="center" vertical="center" wrapText="1"/>
    </xf>
    <xf numFmtId="49" fontId="10" fillId="22" borderId="20" xfId="0" applyNumberFormat="1" applyFont="1" applyFill="1" applyBorder="1" applyAlignment="1" applyProtection="1">
      <alignment horizontal="center" vertical="center" wrapText="1"/>
    </xf>
    <xf numFmtId="49" fontId="10" fillId="22" borderId="8" xfId="0" applyNumberFormat="1" applyFont="1" applyFill="1" applyBorder="1" applyAlignment="1" applyProtection="1">
      <alignment horizontal="center" vertical="center" wrapText="1"/>
    </xf>
    <xf numFmtId="49" fontId="10" fillId="22" borderId="9" xfId="0" applyNumberFormat="1" applyFont="1" applyFill="1" applyBorder="1" applyAlignment="1" applyProtection="1">
      <alignment horizontal="center" vertical="center" wrapText="1"/>
    </xf>
    <xf numFmtId="49" fontId="10" fillId="22" borderId="23" xfId="0" applyNumberFormat="1" applyFont="1" applyFill="1" applyBorder="1" applyAlignment="1" applyProtection="1">
      <alignment horizontal="center" vertical="center" wrapText="1"/>
    </xf>
    <xf numFmtId="49" fontId="10" fillId="22" borderId="14" xfId="0" applyNumberFormat="1" applyFont="1" applyFill="1" applyBorder="1" applyAlignment="1" applyProtection="1">
      <alignment horizontal="center" vertical="center" wrapText="1"/>
    </xf>
    <xf numFmtId="49" fontId="10" fillId="22" borderId="15" xfId="0" applyNumberFormat="1" applyFont="1" applyFill="1" applyBorder="1" applyAlignment="1" applyProtection="1">
      <alignment horizontal="center" vertical="center" wrapText="1"/>
    </xf>
    <xf numFmtId="49" fontId="10" fillId="22" borderId="29" xfId="0" applyNumberFormat="1" applyFont="1" applyFill="1" applyBorder="1" applyAlignment="1" applyProtection="1">
      <alignment horizontal="center" vertical="center" wrapText="1"/>
    </xf>
    <xf numFmtId="0" fontId="18" fillId="22" borderId="10" xfId="0" applyFont="1" applyFill="1" applyBorder="1" applyAlignment="1" applyProtection="1">
      <alignment horizontal="center" vertical="center" wrapText="1"/>
    </xf>
    <xf numFmtId="49" fontId="10" fillId="22" borderId="6" xfId="0" applyNumberFormat="1" applyFont="1" applyFill="1" applyBorder="1" applyAlignment="1" applyProtection="1">
      <alignment horizontal="center" vertical="center" wrapText="1"/>
    </xf>
    <xf numFmtId="49" fontId="10" fillId="22" borderId="10" xfId="0" applyNumberFormat="1" applyFont="1" applyFill="1" applyBorder="1" applyAlignment="1" applyProtection="1">
      <alignment horizontal="center" vertical="center" wrapText="1"/>
    </xf>
    <xf numFmtId="49" fontId="10" fillId="22" borderId="27" xfId="0" applyNumberFormat="1" applyFont="1" applyFill="1" applyBorder="1" applyAlignment="1" applyProtection="1">
      <alignment horizontal="center" vertical="center" wrapText="1"/>
    </xf>
    <xf numFmtId="0" fontId="16" fillId="0" borderId="26" xfId="0" applyFont="1" applyBorder="1" applyAlignment="1">
      <alignment horizontal="center" vertical="center"/>
    </xf>
    <xf numFmtId="0" fontId="16" fillId="0" borderId="13" xfId="0" applyFont="1" applyBorder="1" applyAlignment="1">
      <alignment horizontal="center" vertical="center"/>
    </xf>
    <xf numFmtId="0" fontId="12" fillId="0" borderId="4" xfId="0" applyFont="1" applyBorder="1"/>
    <xf numFmtId="0" fontId="12" fillId="0" borderId="5" xfId="0" applyFont="1" applyBorder="1"/>
    <xf numFmtId="0" fontId="18" fillId="22" borderId="6" xfId="0" applyFont="1" applyFill="1" applyBorder="1" applyAlignment="1" applyProtection="1">
      <alignment horizontal="center" vertical="center" wrapText="1"/>
    </xf>
    <xf numFmtId="0" fontId="18" fillId="22" borderId="27" xfId="0" applyFont="1" applyFill="1" applyBorder="1" applyAlignment="1" applyProtection="1">
      <alignment horizontal="center" vertical="center" wrapText="1"/>
    </xf>
    <xf numFmtId="0" fontId="12" fillId="0" borderId="24" xfId="0" applyFont="1" applyBorder="1" applyAlignment="1">
      <alignment horizontal="center"/>
    </xf>
    <xf numFmtId="0" fontId="12" fillId="6" borderId="36" xfId="0" applyFont="1" applyFill="1" applyBorder="1" applyAlignment="1" applyProtection="1">
      <alignment horizontal="left" vertical="center" wrapText="1"/>
    </xf>
    <xf numFmtId="0" fontId="12" fillId="6" borderId="62" xfId="0" applyFont="1" applyFill="1" applyBorder="1" applyAlignment="1" applyProtection="1">
      <alignment horizontal="left" vertical="center" wrapText="1"/>
    </xf>
    <xf numFmtId="49" fontId="10" fillId="6" borderId="36" xfId="0" applyNumberFormat="1" applyFont="1" applyFill="1" applyBorder="1" applyAlignment="1" applyProtection="1">
      <alignment horizontal="center" vertical="center" wrapText="1"/>
    </xf>
    <xf numFmtId="49" fontId="10" fillId="6" borderId="38" xfId="0" applyNumberFormat="1" applyFont="1" applyFill="1" applyBorder="1" applyAlignment="1" applyProtection="1">
      <alignment horizontal="center" vertical="center" wrapText="1"/>
    </xf>
    <xf numFmtId="49" fontId="10" fillId="6" borderId="37" xfId="0" applyNumberFormat="1" applyFont="1" applyFill="1" applyBorder="1" applyAlignment="1" applyProtection="1">
      <alignment horizontal="center" vertical="center" wrapText="1"/>
    </xf>
    <xf numFmtId="0" fontId="12" fillId="6" borderId="2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49" fontId="10" fillId="6" borderId="26" xfId="0" applyNumberFormat="1" applyFont="1" applyFill="1" applyBorder="1" applyAlignment="1" applyProtection="1">
      <alignment horizontal="center" vertical="center" wrapText="1"/>
    </xf>
    <xf numFmtId="49" fontId="10" fillId="6" borderId="13" xfId="0" applyNumberFormat="1" applyFont="1" applyFill="1" applyBorder="1" applyAlignment="1" applyProtection="1">
      <alignment horizontal="center" vertical="center" wrapText="1"/>
    </xf>
    <xf numFmtId="49" fontId="10" fillId="6" borderId="24" xfId="0" applyNumberFormat="1" applyFont="1" applyFill="1" applyBorder="1" applyAlignment="1" applyProtection="1">
      <alignment horizontal="center" vertical="center" wrapText="1"/>
    </xf>
    <xf numFmtId="0" fontId="12" fillId="0" borderId="36" xfId="0" applyFont="1" applyBorder="1" applyAlignment="1">
      <alignment horizontal="center" vertical="center"/>
    </xf>
    <xf numFmtId="0" fontId="12" fillId="0" borderId="26" xfId="0" applyFont="1" applyBorder="1" applyAlignment="1">
      <alignment horizontal="center" vertical="center"/>
    </xf>
    <xf numFmtId="0" fontId="12" fillId="0" borderId="50" xfId="0" applyFont="1" applyBorder="1" applyAlignment="1">
      <alignment horizontal="center" vertical="center"/>
    </xf>
    <xf numFmtId="49" fontId="11" fillId="16" borderId="4" xfId="0" applyNumberFormat="1" applyFont="1" applyFill="1" applyBorder="1" applyAlignment="1">
      <alignment horizontal="center" vertical="center" wrapText="1"/>
    </xf>
    <xf numFmtId="49" fontId="11" fillId="16" borderId="8" xfId="0" applyNumberFormat="1" applyFont="1" applyFill="1" applyBorder="1" applyAlignment="1">
      <alignment horizontal="center" vertical="center" wrapText="1"/>
    </xf>
    <xf numFmtId="49" fontId="11" fillId="16" borderId="14" xfId="0" applyNumberFormat="1" applyFont="1" applyFill="1" applyBorder="1" applyAlignment="1">
      <alignment horizontal="center" vertical="center" wrapText="1"/>
    </xf>
    <xf numFmtId="0" fontId="12" fillId="0" borderId="4" xfId="0" applyFont="1" applyBorder="1" applyAlignment="1">
      <alignment horizontal="center"/>
    </xf>
    <xf numFmtId="0" fontId="12" fillId="0" borderId="8" xfId="0" applyFont="1" applyBorder="1" applyAlignment="1">
      <alignment horizontal="center"/>
    </xf>
    <xf numFmtId="0" fontId="12" fillId="0" borderId="14" xfId="0" applyFont="1" applyBorder="1" applyAlignment="1">
      <alignment horizontal="center"/>
    </xf>
    <xf numFmtId="0" fontId="18" fillId="0" borderId="10" xfId="0" applyFont="1" applyFill="1" applyBorder="1" applyAlignment="1" applyProtection="1">
      <alignment horizontal="center" vertical="center" wrapText="1"/>
    </xf>
    <xf numFmtId="0" fontId="18" fillId="22" borderId="65"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22" borderId="20" xfId="0" applyFont="1" applyFill="1" applyBorder="1" applyAlignment="1" applyProtection="1">
      <alignment horizontal="center" vertical="center" wrapText="1"/>
    </xf>
    <xf numFmtId="0" fontId="18" fillId="22" borderId="64" xfId="0" applyFont="1" applyFill="1" applyBorder="1" applyAlignment="1" applyProtection="1">
      <alignment horizontal="center" vertical="center" wrapText="1"/>
    </xf>
    <xf numFmtId="0" fontId="18" fillId="22" borderId="23" xfId="0" applyFont="1" applyFill="1" applyBorder="1" applyAlignment="1" applyProtection="1">
      <alignment horizontal="center" vertical="center" wrapText="1"/>
    </xf>
    <xf numFmtId="0" fontId="18" fillId="22" borderId="66"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wrapText="1"/>
    </xf>
    <xf numFmtId="0" fontId="18" fillId="22" borderId="29" xfId="0" applyFont="1" applyFill="1" applyBorder="1" applyAlignment="1" applyProtection="1">
      <alignment horizontal="center" vertical="center" wrapText="1"/>
    </xf>
    <xf numFmtId="0" fontId="12" fillId="15" borderId="14" xfId="0" applyFont="1" applyFill="1" applyBorder="1" applyAlignment="1">
      <alignment horizontal="left" vertical="center" wrapText="1"/>
    </xf>
    <xf numFmtId="0" fontId="12" fillId="15" borderId="26" xfId="0" applyFont="1" applyFill="1" applyBorder="1" applyAlignment="1">
      <alignment horizontal="left" vertical="center" wrapText="1"/>
    </xf>
    <xf numFmtId="49" fontId="11" fillId="16" borderId="65" xfId="0" applyNumberFormat="1" applyFont="1" applyFill="1" applyBorder="1" applyAlignment="1">
      <alignment horizontal="center" vertical="center" wrapText="1"/>
    </xf>
    <xf numFmtId="49" fontId="11" fillId="16" borderId="64" xfId="0" applyNumberFormat="1" applyFont="1" applyFill="1" applyBorder="1" applyAlignment="1">
      <alignment horizontal="center" vertical="center" wrapText="1"/>
    </xf>
    <xf numFmtId="49" fontId="11" fillId="16" borderId="71" xfId="0" applyNumberFormat="1" applyFont="1" applyFill="1" applyBorder="1" applyAlignment="1">
      <alignment horizontal="center" vertical="center" wrapText="1"/>
    </xf>
    <xf numFmtId="49" fontId="11" fillId="16" borderId="66" xfId="0" applyNumberFormat="1" applyFont="1" applyFill="1" applyBorder="1" applyAlignment="1">
      <alignment horizontal="center" vertical="center" wrapText="1"/>
    </xf>
    <xf numFmtId="49" fontId="11" fillId="16" borderId="72" xfId="0" applyNumberFormat="1" applyFont="1" applyFill="1" applyBorder="1" applyAlignment="1">
      <alignment horizontal="center" vertical="center" wrapText="1"/>
    </xf>
    <xf numFmtId="49" fontId="11" fillId="16" borderId="56" xfId="0" applyNumberFormat="1" applyFont="1" applyFill="1" applyBorder="1" applyAlignment="1">
      <alignment horizontal="center" vertical="center" wrapText="1"/>
    </xf>
    <xf numFmtId="0" fontId="13" fillId="22" borderId="54" xfId="0" applyFont="1" applyFill="1" applyBorder="1" applyAlignment="1" applyProtection="1">
      <alignment horizontal="center" vertical="center" wrapText="1"/>
    </xf>
    <xf numFmtId="0" fontId="13" fillId="22" borderId="55" xfId="0" applyFont="1" applyFill="1" applyBorder="1" applyAlignment="1" applyProtection="1">
      <alignment horizontal="center" vertical="center" wrapText="1"/>
    </xf>
    <xf numFmtId="0" fontId="13" fillId="22" borderId="60" xfId="0" applyFont="1" applyFill="1" applyBorder="1" applyAlignment="1" applyProtection="1">
      <alignment horizontal="center" vertical="center" wrapText="1"/>
    </xf>
    <xf numFmtId="0" fontId="9" fillId="15" borderId="1" xfId="0" applyFont="1" applyFill="1" applyBorder="1" applyAlignment="1" applyProtection="1">
      <alignment horizontal="center" vertical="center" wrapText="1"/>
    </xf>
    <xf numFmtId="0" fontId="9" fillId="15" borderId="3" xfId="0" applyFont="1" applyFill="1" applyBorder="1" applyAlignment="1" applyProtection="1">
      <alignment horizontal="center" vertical="center" wrapText="1"/>
    </xf>
    <xf numFmtId="0" fontId="13" fillId="15" borderId="54" xfId="0" applyFont="1" applyFill="1" applyBorder="1" applyAlignment="1" applyProtection="1">
      <alignment horizontal="left" vertical="center" wrapText="1"/>
    </xf>
    <xf numFmtId="0" fontId="13" fillId="15" borderId="55"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xf>
    <xf numFmtId="0" fontId="13" fillId="6" borderId="3" xfId="0" applyFont="1" applyFill="1" applyBorder="1" applyAlignment="1" applyProtection="1">
      <alignment horizontal="left" vertical="center" wrapText="1"/>
    </xf>
    <xf numFmtId="0" fontId="13" fillId="6" borderId="59" xfId="0" applyFont="1" applyFill="1" applyBorder="1" applyAlignment="1" applyProtection="1">
      <alignment horizontal="left" vertical="center" wrapText="1"/>
    </xf>
    <xf numFmtId="0" fontId="13" fillId="6" borderId="54" xfId="0" applyFont="1" applyFill="1" applyBorder="1" applyAlignment="1" applyProtection="1">
      <alignment horizontal="left" vertical="center" wrapText="1"/>
    </xf>
    <xf numFmtId="0" fontId="13" fillId="6" borderId="55" xfId="0" applyFont="1" applyFill="1" applyBorder="1" applyAlignment="1" applyProtection="1">
      <alignment horizontal="left" vertical="center" wrapText="1"/>
    </xf>
    <xf numFmtId="0" fontId="13" fillId="6" borderId="60" xfId="0" applyFont="1" applyFill="1" applyBorder="1" applyAlignment="1" applyProtection="1">
      <alignment horizontal="left" vertical="center" wrapText="1"/>
    </xf>
    <xf numFmtId="0" fontId="9" fillId="15" borderId="54" xfId="0" applyFont="1" applyFill="1" applyBorder="1" applyAlignment="1" applyProtection="1">
      <alignment horizontal="left" vertical="center" wrapText="1"/>
    </xf>
    <xf numFmtId="0" fontId="9" fillId="15" borderId="55" xfId="0" applyFont="1" applyFill="1" applyBorder="1" applyAlignment="1" applyProtection="1">
      <alignment horizontal="left" vertical="center" wrapText="1"/>
    </xf>
    <xf numFmtId="0" fontId="9" fillId="15" borderId="60" xfId="0" applyFont="1" applyFill="1" applyBorder="1" applyAlignment="1" applyProtection="1">
      <alignment horizontal="left" vertical="center" wrapText="1"/>
    </xf>
    <xf numFmtId="0" fontId="10" fillId="15" borderId="8" xfId="0" applyFont="1" applyFill="1" applyBorder="1" applyAlignment="1">
      <alignment horizontal="left" vertical="center" wrapText="1"/>
    </xf>
    <xf numFmtId="0" fontId="10" fillId="15" borderId="14" xfId="0" applyFont="1" applyFill="1" applyBorder="1" applyAlignment="1">
      <alignment horizontal="left" vertical="center" wrapText="1"/>
    </xf>
    <xf numFmtId="0" fontId="10" fillId="15" borderId="4" xfId="0" applyFont="1" applyFill="1" applyBorder="1" applyAlignment="1">
      <alignment horizontal="left" vertical="center" wrapText="1"/>
    </xf>
    <xf numFmtId="0" fontId="12" fillId="15" borderId="8" xfId="0" applyFont="1" applyFill="1" applyBorder="1" applyAlignment="1">
      <alignment horizontal="left" vertical="center" wrapText="1"/>
    </xf>
    <xf numFmtId="0" fontId="12" fillId="15" borderId="4" xfId="0" applyFont="1" applyFill="1" applyBorder="1" applyAlignment="1">
      <alignment horizontal="left" vertical="center" wrapText="1"/>
    </xf>
    <xf numFmtId="0" fontId="13" fillId="15" borderId="60" xfId="0" applyFont="1" applyFill="1" applyBorder="1" applyAlignment="1" applyProtection="1">
      <alignment horizontal="left" vertical="center" wrapText="1"/>
    </xf>
    <xf numFmtId="0" fontId="12" fillId="15" borderId="14" xfId="0" applyFont="1" applyFill="1" applyBorder="1" applyAlignment="1">
      <alignment horizontal="left" vertical="center" wrapText="1"/>
    </xf>
    <xf numFmtId="0" fontId="12" fillId="15" borderId="26" xfId="0" applyFont="1" applyFill="1" applyBorder="1" applyAlignment="1">
      <alignment horizontal="left" vertical="center" wrapText="1"/>
    </xf>
    <xf numFmtId="0" fontId="12" fillId="4" borderId="18" xfId="0" applyFont="1" applyFill="1" applyBorder="1" applyAlignment="1" applyProtection="1">
      <alignment horizontal="left" vertical="center" wrapText="1"/>
    </xf>
    <xf numFmtId="0" fontId="12" fillId="4" borderId="21" xfId="0" applyFont="1" applyFill="1" applyBorder="1" applyAlignment="1" applyProtection="1">
      <alignment horizontal="left" vertical="center" wrapText="1"/>
    </xf>
    <xf numFmtId="0" fontId="12" fillId="4" borderId="25" xfId="0" applyFont="1" applyFill="1" applyBorder="1" applyAlignment="1" applyProtection="1">
      <alignment horizontal="left" vertical="center" wrapText="1"/>
    </xf>
    <xf numFmtId="0" fontId="13" fillId="4" borderId="54" xfId="0" applyFont="1" applyFill="1" applyBorder="1" applyAlignment="1" applyProtection="1">
      <alignment horizontal="left" vertical="center" wrapText="1"/>
    </xf>
    <xf numFmtId="0" fontId="13" fillId="4" borderId="55" xfId="0" applyFont="1" applyFill="1" applyBorder="1" applyAlignment="1" applyProtection="1">
      <alignment horizontal="left" vertical="center" wrapText="1"/>
    </xf>
    <xf numFmtId="0" fontId="13" fillId="4" borderId="60" xfId="0" applyFont="1" applyFill="1" applyBorder="1" applyAlignment="1" applyProtection="1">
      <alignment horizontal="left" vertical="center" wrapText="1"/>
    </xf>
    <xf numFmtId="0" fontId="12" fillId="6" borderId="8"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17" borderId="8" xfId="0" applyFont="1" applyFill="1" applyBorder="1" applyAlignment="1">
      <alignment horizontal="left" vertical="center" wrapText="1"/>
    </xf>
    <xf numFmtId="0" fontId="12" fillId="17" borderId="4" xfId="0" applyFont="1" applyFill="1" applyBorder="1" applyAlignment="1">
      <alignment horizontal="left" vertical="center" wrapText="1"/>
    </xf>
    <xf numFmtId="0" fontId="13" fillId="17" borderId="1"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59" xfId="0" applyFont="1" applyFill="1" applyBorder="1" applyAlignment="1">
      <alignment horizontal="center" vertical="center" wrapText="1"/>
    </xf>
    <xf numFmtId="0" fontId="12" fillId="6" borderId="26"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2" fillId="15" borderId="18" xfId="0" applyFont="1" applyFill="1" applyBorder="1" applyAlignment="1">
      <alignment horizontal="left" vertical="center" wrapText="1"/>
    </xf>
    <xf numFmtId="0" fontId="12" fillId="15" borderId="21" xfId="0" applyFont="1" applyFill="1" applyBorder="1" applyAlignment="1">
      <alignment horizontal="left" vertical="center" wrapText="1"/>
    </xf>
    <xf numFmtId="0" fontId="12" fillId="15" borderId="25" xfId="0" applyFont="1" applyFill="1" applyBorder="1" applyAlignment="1">
      <alignment horizontal="left" vertical="center" wrapText="1"/>
    </xf>
    <xf numFmtId="0" fontId="13" fillId="3" borderId="54" xfId="0" applyFont="1" applyFill="1" applyBorder="1" applyAlignment="1" applyProtection="1">
      <alignment horizontal="left" vertical="center" wrapText="1"/>
    </xf>
    <xf numFmtId="0" fontId="13" fillId="3" borderId="60" xfId="0" applyFont="1" applyFill="1" applyBorder="1" applyAlignment="1" applyProtection="1">
      <alignment horizontal="left" vertical="center" wrapText="1"/>
    </xf>
    <xf numFmtId="0" fontId="12" fillId="4" borderId="26" xfId="0" applyFont="1" applyFill="1" applyBorder="1" applyAlignment="1" applyProtection="1">
      <alignment horizontal="left" vertical="center" wrapText="1"/>
    </xf>
    <xf numFmtId="0" fontId="12" fillId="4" borderId="36" xfId="0" applyFont="1" applyFill="1" applyBorder="1" applyAlignment="1" applyProtection="1">
      <alignment horizontal="left" vertical="center" wrapText="1"/>
    </xf>
    <xf numFmtId="0" fontId="12" fillId="3" borderId="18" xfId="0" applyFont="1" applyFill="1" applyBorder="1" applyAlignment="1" applyProtection="1">
      <alignment horizontal="left" vertical="center" wrapText="1"/>
    </xf>
    <xf numFmtId="0" fontId="12" fillId="3" borderId="36" xfId="0" applyFont="1" applyFill="1" applyBorder="1" applyAlignment="1" applyProtection="1">
      <alignment horizontal="left" vertical="center" wrapText="1"/>
    </xf>
    <xf numFmtId="0" fontId="13" fillId="3" borderId="55" xfId="0" applyFont="1" applyFill="1" applyBorder="1" applyAlignment="1" applyProtection="1">
      <alignment horizontal="left" vertical="center" wrapText="1"/>
    </xf>
    <xf numFmtId="0" fontId="12" fillId="3" borderId="26" xfId="0" applyFont="1" applyFill="1" applyBorder="1" applyAlignment="1" applyProtection="1">
      <alignment horizontal="left" vertical="center" wrapText="1"/>
    </xf>
    <xf numFmtId="0" fontId="12" fillId="3" borderId="21" xfId="0" applyFont="1" applyFill="1" applyBorder="1" applyAlignment="1" applyProtection="1">
      <alignment horizontal="left" vertical="center" wrapText="1"/>
    </xf>
    <xf numFmtId="0" fontId="12" fillId="3" borderId="25" xfId="0" applyFont="1" applyFill="1" applyBorder="1" applyAlignment="1" applyProtection="1">
      <alignment horizontal="left" vertical="center" wrapText="1"/>
    </xf>
    <xf numFmtId="0" fontId="12" fillId="5" borderId="18" xfId="0" applyFont="1" applyFill="1" applyBorder="1" applyAlignment="1" applyProtection="1">
      <alignment horizontal="left" vertical="center" wrapText="1"/>
    </xf>
    <xf numFmtId="0" fontId="12" fillId="5" borderId="21" xfId="0" applyFont="1" applyFill="1" applyBorder="1" applyAlignment="1" applyProtection="1">
      <alignment horizontal="left" vertical="center" wrapText="1"/>
    </xf>
    <xf numFmtId="0" fontId="12" fillId="5" borderId="25" xfId="0" applyFont="1" applyFill="1" applyBorder="1" applyAlignment="1" applyProtection="1">
      <alignment horizontal="left" vertical="center" wrapText="1"/>
    </xf>
    <xf numFmtId="0" fontId="13" fillId="5" borderId="54" xfId="0" applyFont="1" applyFill="1" applyBorder="1" applyAlignment="1" applyProtection="1">
      <alignment horizontal="left" vertical="center" wrapText="1"/>
    </xf>
    <xf numFmtId="0" fontId="13" fillId="5" borderId="55" xfId="0" applyFont="1" applyFill="1" applyBorder="1" applyAlignment="1" applyProtection="1">
      <alignment horizontal="left" vertical="center" wrapText="1"/>
    </xf>
    <xf numFmtId="0" fontId="13" fillId="5" borderId="60" xfId="0" applyFont="1" applyFill="1" applyBorder="1" applyAlignment="1" applyProtection="1">
      <alignment horizontal="left" vertical="center" wrapText="1"/>
    </xf>
    <xf numFmtId="0" fontId="12" fillId="18" borderId="18" xfId="0" applyFont="1" applyFill="1" applyBorder="1" applyAlignment="1" applyProtection="1">
      <alignment horizontal="left" vertical="center" wrapText="1"/>
    </xf>
    <xf numFmtId="0" fontId="12" fillId="18" borderId="21" xfId="0" applyFont="1" applyFill="1" applyBorder="1" applyAlignment="1" applyProtection="1">
      <alignment horizontal="left" vertical="center" wrapText="1"/>
    </xf>
    <xf numFmtId="0" fontId="12" fillId="18" borderId="25" xfId="0" applyFont="1" applyFill="1" applyBorder="1" applyAlignment="1" applyProtection="1">
      <alignment horizontal="left" vertical="center" wrapText="1"/>
    </xf>
    <xf numFmtId="0" fontId="13" fillId="18" borderId="54" xfId="0" applyFont="1" applyFill="1" applyBorder="1" applyAlignment="1" applyProtection="1">
      <alignment horizontal="left" vertical="center" wrapText="1"/>
    </xf>
    <xf numFmtId="0" fontId="13" fillId="18" borderId="55" xfId="0" applyFont="1" applyFill="1" applyBorder="1" applyAlignment="1" applyProtection="1">
      <alignment horizontal="left" vertical="center" wrapText="1"/>
    </xf>
    <xf numFmtId="0" fontId="13" fillId="18" borderId="60" xfId="0" applyFont="1" applyFill="1" applyBorder="1" applyAlignment="1" applyProtection="1">
      <alignment horizontal="left" vertical="center" wrapText="1"/>
    </xf>
    <xf numFmtId="0" fontId="12" fillId="9" borderId="18" xfId="0" applyFont="1" applyFill="1" applyBorder="1" applyAlignment="1" applyProtection="1">
      <alignment horizontal="left" vertical="center" wrapText="1"/>
    </xf>
    <xf numFmtId="0" fontId="12" fillId="9" borderId="21" xfId="0" applyFont="1" applyFill="1" applyBorder="1" applyAlignment="1" applyProtection="1">
      <alignment horizontal="left" vertical="center" wrapText="1"/>
    </xf>
    <xf numFmtId="0" fontId="12" fillId="9" borderId="25" xfId="0" applyFont="1" applyFill="1" applyBorder="1" applyAlignment="1" applyProtection="1">
      <alignment horizontal="left" vertical="center" wrapText="1"/>
    </xf>
    <xf numFmtId="0" fontId="13" fillId="9" borderId="54" xfId="0" applyFont="1" applyFill="1" applyBorder="1" applyAlignment="1" applyProtection="1">
      <alignment horizontal="left" vertical="center" wrapText="1"/>
    </xf>
    <xf numFmtId="0" fontId="13" fillId="9" borderId="55" xfId="0" applyFont="1" applyFill="1" applyBorder="1" applyAlignment="1" applyProtection="1">
      <alignment horizontal="left" vertical="center" wrapText="1"/>
    </xf>
    <xf numFmtId="0" fontId="13" fillId="9" borderId="60" xfId="0" applyFont="1" applyFill="1" applyBorder="1" applyAlignment="1" applyProtection="1">
      <alignment horizontal="left" vertical="center" wrapText="1"/>
    </xf>
    <xf numFmtId="0" fontId="13" fillId="11" borderId="54" xfId="0" applyFont="1" applyFill="1" applyBorder="1" applyAlignment="1" applyProtection="1">
      <alignment horizontal="left" vertical="center" wrapText="1"/>
    </xf>
    <xf numFmtId="0" fontId="13" fillId="11" borderId="55" xfId="0" applyFont="1" applyFill="1" applyBorder="1" applyAlignment="1" applyProtection="1">
      <alignment horizontal="left" vertical="center" wrapText="1"/>
    </xf>
    <xf numFmtId="0" fontId="13" fillId="11" borderId="60" xfId="0" applyFont="1" applyFill="1" applyBorder="1" applyAlignment="1" applyProtection="1">
      <alignment horizontal="left" vertical="center" wrapText="1"/>
    </xf>
    <xf numFmtId="0" fontId="12" fillId="11" borderId="18" xfId="0" applyFont="1" applyFill="1" applyBorder="1" applyAlignment="1" applyProtection="1">
      <alignment horizontal="left" vertical="center" wrapText="1"/>
    </xf>
    <xf numFmtId="0" fontId="12" fillId="11" borderId="21" xfId="0" applyFont="1" applyFill="1" applyBorder="1" applyAlignment="1" applyProtection="1">
      <alignment horizontal="left" vertical="center" wrapText="1"/>
    </xf>
    <xf numFmtId="0" fontId="12" fillId="11" borderId="25" xfId="0" applyFont="1" applyFill="1" applyBorder="1" applyAlignment="1" applyProtection="1">
      <alignment horizontal="left" vertical="center" wrapText="1"/>
    </xf>
    <xf numFmtId="0" fontId="13" fillId="22" borderId="54" xfId="0" applyFont="1" applyFill="1" applyBorder="1" applyAlignment="1" applyProtection="1">
      <alignment horizontal="left" vertical="center" wrapText="1"/>
    </xf>
    <xf numFmtId="0" fontId="13" fillId="22" borderId="55" xfId="0" applyFont="1" applyFill="1" applyBorder="1" applyAlignment="1" applyProtection="1">
      <alignment horizontal="left" vertical="center" wrapText="1"/>
    </xf>
    <xf numFmtId="0" fontId="13" fillId="22" borderId="60" xfId="0" applyFont="1" applyFill="1" applyBorder="1" applyAlignment="1" applyProtection="1">
      <alignment horizontal="left" vertical="center" wrapText="1"/>
    </xf>
    <xf numFmtId="0" fontId="12" fillId="22" borderId="18" xfId="0" applyFont="1" applyFill="1" applyBorder="1" applyAlignment="1" applyProtection="1">
      <alignment horizontal="left" vertical="center" wrapText="1"/>
    </xf>
    <xf numFmtId="0" fontId="12" fillId="22" borderId="21" xfId="0" applyFont="1" applyFill="1" applyBorder="1" applyAlignment="1" applyProtection="1">
      <alignment horizontal="left" vertical="center" wrapText="1"/>
    </xf>
    <xf numFmtId="0" fontId="12" fillId="22" borderId="36" xfId="0" applyFont="1" applyFill="1" applyBorder="1" applyAlignment="1" applyProtection="1">
      <alignment horizontal="left" vertical="center" wrapText="1"/>
    </xf>
    <xf numFmtId="0" fontId="12" fillId="22" borderId="26" xfId="0" applyFont="1" applyFill="1" applyBorder="1" applyAlignment="1" applyProtection="1">
      <alignment horizontal="left" vertical="center" wrapText="1"/>
    </xf>
    <xf numFmtId="0" fontId="12" fillId="22" borderId="25" xfId="0" applyFont="1" applyFill="1" applyBorder="1" applyAlignment="1" applyProtection="1">
      <alignment horizontal="left" vertical="center" wrapText="1"/>
    </xf>
    <xf numFmtId="0" fontId="12" fillId="8" borderId="26" xfId="0" applyFont="1" applyFill="1" applyBorder="1" applyAlignment="1" applyProtection="1">
      <alignment horizontal="left" vertical="center" wrapText="1"/>
    </xf>
    <xf numFmtId="0" fontId="12" fillId="8" borderId="21" xfId="0" applyFont="1" applyFill="1" applyBorder="1" applyAlignment="1" applyProtection="1">
      <alignment horizontal="left" vertical="center" wrapText="1"/>
    </xf>
    <xf numFmtId="0" fontId="12" fillId="8" borderId="25" xfId="0" applyFont="1" applyFill="1" applyBorder="1" applyAlignment="1" applyProtection="1">
      <alignment horizontal="left" vertical="center" wrapText="1"/>
    </xf>
    <xf numFmtId="0" fontId="12" fillId="8" borderId="18" xfId="0" applyFont="1" applyFill="1" applyBorder="1" applyAlignment="1" applyProtection="1">
      <alignment horizontal="left" vertical="center" wrapText="1"/>
    </xf>
    <xf numFmtId="0" fontId="12" fillId="8" borderId="36" xfId="0" applyFont="1" applyFill="1" applyBorder="1" applyAlignment="1" applyProtection="1">
      <alignment horizontal="left" vertical="center" wrapText="1"/>
    </xf>
    <xf numFmtId="0" fontId="13" fillId="8" borderId="54" xfId="0" applyFont="1" applyFill="1" applyBorder="1" applyAlignment="1" applyProtection="1">
      <alignment horizontal="left" vertical="center" wrapText="1"/>
    </xf>
    <xf numFmtId="0" fontId="13" fillId="8" borderId="55" xfId="0" applyFont="1" applyFill="1" applyBorder="1" applyAlignment="1" applyProtection="1">
      <alignment horizontal="left" vertical="center" wrapText="1"/>
    </xf>
    <xf numFmtId="0" fontId="13" fillId="8" borderId="60" xfId="0" applyFont="1" applyFill="1" applyBorder="1" applyAlignment="1" applyProtection="1">
      <alignment horizontal="left" vertical="center" wrapText="1"/>
    </xf>
    <xf numFmtId="0" fontId="12" fillId="19" borderId="26" xfId="0" applyFont="1" applyFill="1" applyBorder="1" applyAlignment="1" applyProtection="1">
      <alignment horizontal="left" vertical="center" wrapText="1"/>
    </xf>
    <xf numFmtId="0" fontId="12" fillId="19" borderId="21" xfId="0" applyFont="1" applyFill="1" applyBorder="1" applyAlignment="1" applyProtection="1">
      <alignment horizontal="left" vertical="center" wrapText="1"/>
    </xf>
    <xf numFmtId="0" fontId="12" fillId="19" borderId="25" xfId="0" applyFont="1" applyFill="1" applyBorder="1" applyAlignment="1" applyProtection="1">
      <alignment horizontal="left" vertical="center" wrapText="1"/>
    </xf>
    <xf numFmtId="0" fontId="12" fillId="19" borderId="18" xfId="0" applyFont="1" applyFill="1" applyBorder="1" applyAlignment="1" applyProtection="1">
      <alignment horizontal="left" vertical="center" wrapText="1"/>
    </xf>
    <xf numFmtId="0" fontId="12" fillId="19" borderId="36" xfId="0" applyFont="1" applyFill="1" applyBorder="1" applyAlignment="1" applyProtection="1">
      <alignment horizontal="left" vertical="center" wrapText="1"/>
    </xf>
    <xf numFmtId="0" fontId="13" fillId="19" borderId="54" xfId="0" applyFont="1" applyFill="1" applyBorder="1" applyAlignment="1" applyProtection="1">
      <alignment horizontal="left" vertical="center" wrapText="1"/>
    </xf>
    <xf numFmtId="0" fontId="13" fillId="19" borderId="55" xfId="0" applyFont="1" applyFill="1" applyBorder="1" applyAlignment="1" applyProtection="1">
      <alignment horizontal="left" vertical="center" wrapText="1"/>
    </xf>
    <xf numFmtId="0" fontId="13" fillId="19" borderId="60" xfId="0" applyFont="1" applyFill="1" applyBorder="1" applyAlignment="1" applyProtection="1">
      <alignment horizontal="left" vertical="center" wrapText="1"/>
    </xf>
    <xf numFmtId="0" fontId="12" fillId="21" borderId="18" xfId="0" applyFont="1" applyFill="1" applyBorder="1" applyAlignment="1" applyProtection="1">
      <alignment horizontal="left" vertical="center" wrapText="1"/>
    </xf>
    <xf numFmtId="0" fontId="12" fillId="21" borderId="21" xfId="0" applyFont="1" applyFill="1" applyBorder="1" applyAlignment="1" applyProtection="1">
      <alignment horizontal="left" vertical="center" wrapText="1"/>
    </xf>
    <xf numFmtId="0" fontId="12" fillId="21" borderId="25" xfId="0" applyFont="1" applyFill="1" applyBorder="1" applyAlignment="1" applyProtection="1">
      <alignment horizontal="left" vertical="center" wrapText="1"/>
    </xf>
    <xf numFmtId="0" fontId="13" fillId="21" borderId="54" xfId="0" applyFont="1" applyFill="1" applyBorder="1" applyAlignment="1" applyProtection="1">
      <alignment horizontal="left" vertical="center" wrapText="1"/>
    </xf>
    <xf numFmtId="0" fontId="13" fillId="21" borderId="55" xfId="0" applyFont="1" applyFill="1" applyBorder="1" applyAlignment="1" applyProtection="1">
      <alignment horizontal="left" vertical="center" wrapText="1"/>
    </xf>
    <xf numFmtId="0" fontId="13" fillId="21" borderId="60" xfId="0" applyFont="1" applyFill="1" applyBorder="1" applyAlignment="1" applyProtection="1">
      <alignment horizontal="left" vertical="center" wrapText="1"/>
    </xf>
    <xf numFmtId="0" fontId="12" fillId="20" borderId="18" xfId="0" applyFont="1" applyFill="1" applyBorder="1" applyAlignment="1" applyProtection="1">
      <alignment horizontal="left" vertical="center" wrapText="1"/>
    </xf>
    <xf numFmtId="0" fontId="12" fillId="20" borderId="25" xfId="0" applyFont="1" applyFill="1" applyBorder="1" applyAlignment="1" applyProtection="1">
      <alignment horizontal="left" vertical="center" wrapText="1"/>
    </xf>
    <xf numFmtId="0" fontId="13" fillId="20" borderId="54" xfId="0" applyFont="1" applyFill="1" applyBorder="1" applyAlignment="1" applyProtection="1">
      <alignment horizontal="left" vertical="center" wrapText="1"/>
    </xf>
    <xf numFmtId="0" fontId="13" fillId="20" borderId="60" xfId="0" applyFont="1" applyFill="1" applyBorder="1" applyAlignment="1" applyProtection="1">
      <alignment horizontal="left" vertical="center" wrapText="1"/>
    </xf>
    <xf numFmtId="0" fontId="12" fillId="18" borderId="26" xfId="0" applyFont="1" applyFill="1" applyBorder="1" applyAlignment="1" applyProtection="1">
      <alignment horizontal="left" vertical="center" wrapText="1"/>
    </xf>
    <xf numFmtId="0" fontId="13" fillId="20" borderId="1" xfId="0" applyFont="1" applyFill="1" applyBorder="1" applyAlignment="1" applyProtection="1">
      <alignment horizontal="left" vertical="center" wrapText="1"/>
    </xf>
    <xf numFmtId="0" fontId="13" fillId="20" borderId="59" xfId="0" applyFont="1" applyFill="1" applyBorder="1" applyAlignment="1" applyProtection="1">
      <alignment horizontal="left" vertical="center" wrapText="1"/>
    </xf>
    <xf numFmtId="0" fontId="13" fillId="21" borderId="1" xfId="0" applyFont="1" applyFill="1" applyBorder="1" applyAlignment="1" applyProtection="1">
      <alignment horizontal="left" vertical="center" wrapText="1"/>
    </xf>
    <xf numFmtId="0" fontId="13" fillId="21" borderId="3" xfId="0" applyFont="1" applyFill="1" applyBorder="1" applyAlignment="1" applyProtection="1">
      <alignment horizontal="left" vertical="center" wrapText="1"/>
    </xf>
    <xf numFmtId="0" fontId="13" fillId="21" borderId="59" xfId="0" applyFont="1" applyFill="1" applyBorder="1" applyAlignment="1" applyProtection="1">
      <alignment horizontal="left" vertical="center" wrapText="1"/>
    </xf>
    <xf numFmtId="0" fontId="13" fillId="18" borderId="1" xfId="0" applyFont="1" applyFill="1" applyBorder="1" applyAlignment="1" applyProtection="1">
      <alignment horizontal="left" vertical="center" wrapText="1"/>
    </xf>
    <xf numFmtId="0" fontId="13" fillId="18" borderId="3" xfId="0" applyFont="1" applyFill="1" applyBorder="1" applyAlignment="1" applyProtection="1">
      <alignment horizontal="left" vertical="center" wrapText="1"/>
    </xf>
    <xf numFmtId="0" fontId="13" fillId="18" borderId="59" xfId="0" applyFont="1" applyFill="1" applyBorder="1" applyAlignment="1" applyProtection="1">
      <alignment horizontal="left" vertical="center" wrapText="1"/>
    </xf>
    <xf numFmtId="0" fontId="13" fillId="3" borderId="1" xfId="0" applyFont="1" applyFill="1" applyBorder="1" applyAlignment="1" applyProtection="1">
      <alignment horizontal="left" vertical="center" wrapText="1"/>
    </xf>
    <xf numFmtId="0" fontId="13" fillId="3" borderId="59" xfId="0" applyFont="1" applyFill="1" applyBorder="1" applyAlignment="1" applyProtection="1">
      <alignment horizontal="left" vertical="center" wrapText="1"/>
    </xf>
    <xf numFmtId="0" fontId="12" fillId="18" borderId="36" xfId="0" applyFont="1" applyFill="1" applyBorder="1" applyAlignment="1" applyProtection="1">
      <alignment horizontal="left" vertical="center" wrapText="1"/>
    </xf>
    <xf numFmtId="0" fontId="13" fillId="11" borderId="1" xfId="0" applyFont="1" applyFill="1" applyBorder="1" applyAlignment="1" applyProtection="1">
      <alignment horizontal="left" vertical="center" wrapText="1"/>
    </xf>
    <xf numFmtId="0" fontId="13" fillId="11" borderId="3" xfId="0" applyFont="1" applyFill="1" applyBorder="1" applyAlignment="1" applyProtection="1">
      <alignment horizontal="left" vertical="center" wrapText="1"/>
    </xf>
    <xf numFmtId="0" fontId="13" fillId="11" borderId="59" xfId="0" applyFont="1" applyFill="1" applyBorder="1" applyAlignment="1" applyProtection="1">
      <alignment horizontal="left" vertical="center" wrapText="1"/>
    </xf>
    <xf numFmtId="0" fontId="13" fillId="9" borderId="1" xfId="0" applyFont="1" applyFill="1" applyBorder="1" applyAlignment="1" applyProtection="1">
      <alignment horizontal="left" vertical="center" wrapText="1"/>
    </xf>
    <xf numFmtId="0" fontId="13" fillId="9" borderId="3" xfId="0" applyFont="1" applyFill="1" applyBorder="1" applyAlignment="1" applyProtection="1">
      <alignment horizontal="left" vertical="center" wrapText="1"/>
    </xf>
    <xf numFmtId="0" fontId="13" fillId="9" borderId="59"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3" fillId="4" borderId="3" xfId="0" applyFont="1" applyFill="1" applyBorder="1" applyAlignment="1" applyProtection="1">
      <alignment horizontal="left" vertical="center" wrapText="1"/>
    </xf>
    <xf numFmtId="0" fontId="13" fillId="4" borderId="59" xfId="0" applyFont="1" applyFill="1" applyBorder="1" applyAlignment="1" applyProtection="1">
      <alignment horizontal="left" vertical="center" wrapText="1"/>
    </xf>
    <xf numFmtId="0" fontId="13" fillId="19" borderId="1" xfId="0" applyFont="1" applyFill="1" applyBorder="1" applyAlignment="1" applyProtection="1">
      <alignment horizontal="left" vertical="center" wrapText="1"/>
    </xf>
    <xf numFmtId="0" fontId="13" fillId="19" borderId="3" xfId="0" applyFont="1" applyFill="1" applyBorder="1" applyAlignment="1" applyProtection="1">
      <alignment horizontal="left" vertical="center" wrapText="1"/>
    </xf>
    <xf numFmtId="0" fontId="13" fillId="19" borderId="59" xfId="0" applyFont="1" applyFill="1" applyBorder="1" applyAlignment="1" applyProtection="1">
      <alignment horizontal="left" vertical="center" wrapText="1"/>
    </xf>
    <xf numFmtId="0" fontId="13" fillId="8" borderId="1" xfId="0" applyFont="1" applyFill="1" applyBorder="1" applyAlignment="1" applyProtection="1">
      <alignment horizontal="left" vertical="center" wrapText="1"/>
    </xf>
    <xf numFmtId="0" fontId="13" fillId="8" borderId="3" xfId="0" applyFont="1" applyFill="1" applyBorder="1" applyAlignment="1" applyProtection="1">
      <alignment horizontal="left" vertical="center" wrapText="1"/>
    </xf>
    <xf numFmtId="0" fontId="13" fillId="8" borderId="59" xfId="0" applyFont="1" applyFill="1" applyBorder="1" applyAlignment="1" applyProtection="1">
      <alignment horizontal="left" vertical="center" wrapText="1"/>
    </xf>
    <xf numFmtId="0" fontId="13" fillId="3" borderId="3" xfId="0" applyFont="1" applyFill="1" applyBorder="1" applyAlignment="1" applyProtection="1">
      <alignment horizontal="left" vertical="center" wrapText="1"/>
    </xf>
    <xf numFmtId="0" fontId="13" fillId="5" borderId="1" xfId="0" applyFont="1" applyFill="1" applyBorder="1" applyAlignment="1" applyProtection="1">
      <alignment horizontal="left" vertical="center" wrapText="1"/>
    </xf>
    <xf numFmtId="0" fontId="13" fillId="5" borderId="3" xfId="0" applyFont="1" applyFill="1" applyBorder="1" applyAlignment="1" applyProtection="1">
      <alignment horizontal="left" vertical="center" wrapText="1"/>
    </xf>
    <xf numFmtId="0" fontId="13" fillId="5" borderId="59" xfId="0" applyFont="1" applyFill="1" applyBorder="1" applyAlignment="1" applyProtection="1">
      <alignment horizontal="left" vertical="center" wrapText="1"/>
    </xf>
    <xf numFmtId="0" fontId="8" fillId="5" borderId="13" xfId="0" applyFont="1" applyFill="1" applyBorder="1" applyAlignment="1">
      <alignment horizontal="center" textRotation="90" wrapText="1"/>
    </xf>
    <xf numFmtId="0" fontId="8" fillId="5" borderId="16" xfId="0" applyFont="1" applyFill="1" applyBorder="1" applyAlignment="1">
      <alignment horizontal="center" textRotation="90" wrapText="1"/>
    </xf>
    <xf numFmtId="0" fontId="8" fillId="10" borderId="30" xfId="0" applyFont="1" applyFill="1" applyBorder="1" applyAlignment="1">
      <alignment horizontal="center" textRotation="90" wrapText="1"/>
    </xf>
    <xf numFmtId="0" fontId="8" fillId="10" borderId="31" xfId="0" applyFont="1" applyFill="1" applyBorder="1" applyAlignment="1">
      <alignment horizontal="center" textRotation="90" wrapText="1"/>
    </xf>
    <xf numFmtId="0" fontId="8" fillId="10" borderId="16"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11" borderId="31"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12" borderId="30" xfId="0" applyFont="1" applyFill="1" applyBorder="1" applyAlignment="1">
      <alignment horizontal="center" textRotation="90" wrapText="1"/>
    </xf>
    <xf numFmtId="0" fontId="8" fillId="12" borderId="31"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8" fillId="7" borderId="30" xfId="0" applyFont="1" applyFill="1" applyBorder="1" applyAlignment="1">
      <alignment horizontal="center" textRotation="90" wrapText="1"/>
    </xf>
    <xf numFmtId="0" fontId="8" fillId="7" borderId="31" xfId="0" applyFont="1" applyFill="1" applyBorder="1" applyAlignment="1">
      <alignment horizontal="center" textRotation="90" wrapText="1"/>
    </xf>
    <xf numFmtId="0" fontId="8" fillId="7" borderId="16" xfId="0" applyFont="1" applyFill="1" applyBorder="1" applyAlignment="1">
      <alignment horizontal="center" textRotation="90" wrapText="1"/>
    </xf>
    <xf numFmtId="0" fontId="12" fillId="17" borderId="4" xfId="0" applyFont="1" applyFill="1" applyBorder="1" applyAlignment="1">
      <alignment vertical="center" wrapText="1"/>
    </xf>
    <xf numFmtId="0" fontId="12" fillId="17" borderId="8" xfId="0" applyFont="1" applyFill="1" applyBorder="1" applyAlignment="1">
      <alignment vertical="center" wrapText="1"/>
    </xf>
    <xf numFmtId="0" fontId="12" fillId="17" borderId="14" xfId="0" applyFont="1" applyFill="1" applyBorder="1" applyAlignment="1">
      <alignment horizontal="left" vertical="center" wrapText="1"/>
    </xf>
    <xf numFmtId="0" fontId="8" fillId="8" borderId="30" xfId="0" applyFont="1" applyFill="1" applyBorder="1" applyAlignment="1">
      <alignment horizontal="center" textRotation="90" wrapText="1"/>
    </xf>
    <xf numFmtId="0" fontId="8" fillId="8" borderId="31"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9" borderId="30" xfId="0" applyFont="1" applyFill="1" applyBorder="1" applyAlignment="1">
      <alignment horizontal="center" textRotation="90" wrapText="1"/>
    </xf>
    <xf numFmtId="0" fontId="8" fillId="9" borderId="31"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13" fillId="17" borderId="18" xfId="0" applyFont="1" applyFill="1" applyBorder="1" applyAlignment="1" applyProtection="1">
      <alignment horizontal="left" vertical="center" wrapText="1"/>
    </xf>
    <xf numFmtId="0" fontId="13" fillId="17" borderId="21" xfId="0" applyFont="1" applyFill="1" applyBorder="1" applyAlignment="1" applyProtection="1">
      <alignment horizontal="left" vertical="center" wrapText="1"/>
    </xf>
    <xf numFmtId="0" fontId="13" fillId="17" borderId="3" xfId="0" applyFont="1" applyFill="1" applyBorder="1" applyAlignment="1" applyProtection="1">
      <alignment horizontal="left" vertical="center" wrapText="1"/>
    </xf>
    <xf numFmtId="0" fontId="12" fillId="17" borderId="26" xfId="0" applyFont="1" applyFill="1" applyBorder="1" applyAlignment="1" applyProtection="1">
      <alignment horizontal="left" vertical="center" wrapText="1"/>
    </xf>
    <xf numFmtId="0" fontId="12" fillId="17" borderId="36" xfId="0" applyFont="1" applyFill="1" applyBorder="1" applyAlignment="1" applyProtection="1">
      <alignment horizontal="left" vertical="center" wrapText="1"/>
    </xf>
    <xf numFmtId="0" fontId="12" fillId="17" borderId="21" xfId="0" applyFont="1" applyFill="1" applyBorder="1" applyAlignment="1" applyProtection="1">
      <alignment horizontal="left" vertical="center" wrapText="1"/>
    </xf>
    <xf numFmtId="0" fontId="12" fillId="17" borderId="18" xfId="0" applyFont="1" applyFill="1" applyBorder="1" applyAlignment="1" applyProtection="1">
      <alignment horizontal="left" vertical="center" wrapText="1"/>
    </xf>
    <xf numFmtId="0" fontId="12" fillId="17" borderId="25" xfId="0" applyFont="1" applyFill="1" applyBorder="1" applyAlignment="1" applyProtection="1">
      <alignment horizontal="left" vertical="center" wrapText="1"/>
    </xf>
    <xf numFmtId="0" fontId="13" fillId="17" borderId="54" xfId="0" applyFont="1" applyFill="1" applyBorder="1" applyAlignment="1" applyProtection="1">
      <alignment horizontal="left" vertical="center" wrapText="1"/>
    </xf>
    <xf numFmtId="0" fontId="13" fillId="17" borderId="55" xfId="0" applyFont="1" applyFill="1" applyBorder="1" applyAlignment="1" applyProtection="1">
      <alignment horizontal="left" vertical="center" wrapText="1"/>
    </xf>
    <xf numFmtId="0" fontId="13" fillId="17" borderId="60" xfId="0" applyFont="1" applyFill="1" applyBorder="1" applyAlignment="1" applyProtection="1">
      <alignment horizontal="left" vertical="center" wrapText="1"/>
    </xf>
    <xf numFmtId="0" fontId="12" fillId="17" borderId="26" xfId="0" applyFont="1" applyFill="1" applyBorder="1" applyAlignment="1">
      <alignment vertical="center" wrapText="1"/>
    </xf>
    <xf numFmtId="0" fontId="12" fillId="17" borderId="25" xfId="0" applyFont="1" applyFill="1" applyBorder="1" applyAlignment="1">
      <alignment vertical="center" wrapText="1"/>
    </xf>
    <xf numFmtId="0" fontId="12" fillId="17" borderId="36" xfId="0" applyFont="1" applyFill="1" applyBorder="1" applyAlignment="1">
      <alignment horizontal="left" vertical="center" wrapText="1"/>
    </xf>
    <xf numFmtId="0" fontId="12" fillId="17" borderId="26" xfId="0" applyFont="1" applyFill="1" applyBorder="1" applyAlignment="1">
      <alignment horizontal="left" vertical="center" wrapText="1"/>
    </xf>
    <xf numFmtId="0" fontId="12" fillId="17" borderId="21" xfId="0" applyFont="1" applyFill="1" applyBorder="1" applyAlignment="1">
      <alignment horizontal="left" vertical="center" wrapText="1"/>
    </xf>
    <xf numFmtId="0" fontId="12" fillId="17" borderId="25"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2" fillId="0" borderId="2" xfId="0" applyFont="1" applyBorder="1" applyAlignment="1" applyProtection="1">
      <alignment horizontal="left" vertical="center" wrapText="1"/>
    </xf>
    <xf numFmtId="0" fontId="7" fillId="6" borderId="56"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58" xfId="0" applyFont="1" applyFill="1" applyBorder="1" applyAlignment="1">
      <alignment horizontal="center" vertical="center"/>
    </xf>
    <xf numFmtId="0" fontId="8" fillId="5" borderId="28" xfId="0" applyFont="1" applyFill="1" applyBorder="1" applyAlignment="1">
      <alignment horizontal="center" textRotation="90" wrapText="1"/>
    </xf>
    <xf numFmtId="0" fontId="8" fillId="5" borderId="70" xfId="0" applyFont="1" applyFill="1" applyBorder="1" applyAlignment="1">
      <alignment horizontal="center" textRotation="90" wrapText="1"/>
    </xf>
    <xf numFmtId="0" fontId="8" fillId="5" borderId="63" xfId="0" applyFont="1" applyFill="1" applyBorder="1" applyAlignment="1">
      <alignment horizontal="center" textRotation="90"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6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7"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67" xfId="0" applyFont="1" applyFill="1" applyBorder="1" applyAlignment="1">
      <alignment horizontal="center" vertical="center" wrapText="1"/>
    </xf>
    <xf numFmtId="0" fontId="8" fillId="9" borderId="13" xfId="0" applyFont="1" applyFill="1" applyBorder="1" applyAlignment="1">
      <alignment horizontal="center" textRotation="90" wrapText="1"/>
    </xf>
    <xf numFmtId="0" fontId="8" fillId="13" borderId="26" xfId="0" applyFont="1" applyFill="1" applyBorder="1" applyAlignment="1">
      <alignment horizontal="center" textRotation="90" wrapText="1"/>
    </xf>
    <xf numFmtId="0" fontId="8" fillId="13" borderId="25" xfId="0" applyFont="1" applyFill="1" applyBorder="1" applyAlignment="1">
      <alignment horizontal="center" textRotation="90" wrapText="1"/>
    </xf>
    <xf numFmtId="0" fontId="8" fillId="9" borderId="39"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5" borderId="24" xfId="0" applyFont="1" applyFill="1" applyBorder="1" applyAlignment="1">
      <alignment horizontal="center" textRotation="90" wrapText="1"/>
    </xf>
    <xf numFmtId="0" fontId="8" fillId="11" borderId="13" xfId="0" applyFont="1" applyFill="1" applyBorder="1" applyAlignment="1">
      <alignment horizontal="center" textRotation="90" wrapText="1"/>
    </xf>
    <xf numFmtId="0" fontId="6" fillId="2" borderId="1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8" fillId="7" borderId="18" xfId="0" applyFont="1" applyFill="1" applyBorder="1" applyAlignment="1">
      <alignment horizontal="center" textRotation="90" wrapText="1"/>
    </xf>
    <xf numFmtId="0" fontId="8" fillId="7" borderId="21" xfId="0" applyFont="1" applyFill="1" applyBorder="1" applyAlignment="1">
      <alignment horizontal="center" textRotation="90" wrapText="1"/>
    </xf>
    <xf numFmtId="0" fontId="8" fillId="7" borderId="25" xfId="0" applyFont="1" applyFill="1" applyBorder="1" applyAlignment="1">
      <alignment horizontal="center" textRotation="90" wrapText="1"/>
    </xf>
    <xf numFmtId="0" fontId="15" fillId="3" borderId="9" xfId="0" applyFont="1" applyFill="1" applyBorder="1" applyAlignment="1">
      <alignment horizontal="center" vertical="center" wrapText="1"/>
    </xf>
    <xf numFmtId="0" fontId="12" fillId="5" borderId="9" xfId="0" applyFont="1" applyFill="1" applyBorder="1" applyAlignment="1">
      <alignment vertical="center" wrapText="1"/>
    </xf>
    <xf numFmtId="0" fontId="12" fillId="8" borderId="13" xfId="0" applyFont="1" applyFill="1" applyBorder="1" applyAlignment="1">
      <alignment horizontal="left" vertical="center" wrapText="1"/>
    </xf>
    <xf numFmtId="0" fontId="12" fillId="8" borderId="31" xfId="0" applyFont="1" applyFill="1" applyBorder="1" applyAlignment="1">
      <alignment horizontal="left" vertical="center" wrapText="1"/>
    </xf>
    <xf numFmtId="0" fontId="12" fillId="8" borderId="38"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20" borderId="9" xfId="0" applyFont="1" applyFill="1" applyBorder="1" applyAlignment="1">
      <alignment horizontal="left" vertical="center" wrapText="1"/>
    </xf>
    <xf numFmtId="0" fontId="12" fillId="20" borderId="9"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6" fillId="5" borderId="55" xfId="0" applyFont="1" applyFill="1" applyBorder="1" applyAlignment="1">
      <alignment horizontal="center" vertical="center" wrapText="1"/>
    </xf>
    <xf numFmtId="0" fontId="13" fillId="6" borderId="48" xfId="0" applyFont="1" applyFill="1" applyBorder="1" applyAlignment="1" applyProtection="1">
      <alignment horizontal="left" vertical="center" wrapText="1"/>
    </xf>
    <xf numFmtId="0" fontId="13" fillId="6" borderId="46" xfId="0" applyFont="1" applyFill="1" applyBorder="1" applyAlignment="1" applyProtection="1">
      <alignment horizontal="left" vertical="center" wrapText="1"/>
    </xf>
    <xf numFmtId="0" fontId="6" fillId="5"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14" borderId="56" xfId="0" applyFont="1" applyFill="1" applyBorder="1" applyAlignment="1">
      <alignment horizontal="center" vertical="center" wrapText="1"/>
    </xf>
    <xf numFmtId="0" fontId="6" fillId="14" borderId="57" xfId="0" applyFont="1" applyFill="1" applyBorder="1" applyAlignment="1">
      <alignment horizontal="center" vertical="center" wrapText="1"/>
    </xf>
    <xf numFmtId="0" fontId="6" fillId="14" borderId="58" xfId="0" applyFont="1" applyFill="1" applyBorder="1" applyAlignment="1">
      <alignment horizontal="center" vertical="center" wrapText="1"/>
    </xf>
    <xf numFmtId="0" fontId="10" fillId="15" borderId="36" xfId="0" applyFont="1" applyFill="1" applyBorder="1" applyAlignment="1">
      <alignment horizontal="left" vertical="center" wrapText="1"/>
    </xf>
    <xf numFmtId="0" fontId="12" fillId="20" borderId="1" xfId="0" applyFont="1" applyFill="1" applyBorder="1" applyAlignment="1">
      <alignment horizontal="center" vertical="center" wrapText="1"/>
    </xf>
    <xf numFmtId="0" fontId="12" fillId="20" borderId="59"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15" borderId="54" xfId="0" applyFont="1" applyFill="1" applyBorder="1" applyAlignment="1">
      <alignment horizontal="left" vertical="center" wrapText="1"/>
    </xf>
    <xf numFmtId="0" fontId="12" fillId="15" borderId="55" xfId="0" applyFont="1" applyFill="1" applyBorder="1" applyAlignment="1">
      <alignment horizontal="left" vertical="center" wrapText="1"/>
    </xf>
    <xf numFmtId="0" fontId="12" fillId="15" borderId="60" xfId="0" applyFont="1" applyFill="1" applyBorder="1" applyAlignment="1">
      <alignment horizontal="left" vertical="center" wrapText="1"/>
    </xf>
    <xf numFmtId="0" fontId="17" fillId="5" borderId="50" xfId="0" applyFont="1" applyFill="1" applyBorder="1" applyAlignment="1">
      <alignment horizontal="center" vertical="center"/>
    </xf>
    <xf numFmtId="0" fontId="17" fillId="5" borderId="51" xfId="0" applyFont="1" applyFill="1" applyBorder="1" applyAlignment="1">
      <alignment horizontal="center" vertical="center"/>
    </xf>
    <xf numFmtId="0" fontId="17" fillId="5" borderId="52" xfId="0" applyFont="1" applyFill="1" applyBorder="1" applyAlignment="1">
      <alignment horizontal="center" vertical="center"/>
    </xf>
    <xf numFmtId="0" fontId="12" fillId="20" borderId="30" xfId="0" applyFont="1" applyFill="1" applyBorder="1" applyAlignment="1">
      <alignment horizontal="center" vertical="center" wrapText="1"/>
    </xf>
    <xf numFmtId="0" fontId="12" fillId="20" borderId="16" xfId="0" applyFont="1" applyFill="1" applyBorder="1" applyAlignment="1">
      <alignment horizontal="center" vertical="center" wrapText="1"/>
    </xf>
    <xf numFmtId="0" fontId="12" fillId="20" borderId="19" xfId="0" applyFont="1" applyFill="1" applyBorder="1" applyAlignment="1">
      <alignment horizontal="center" vertical="center" wrapText="1"/>
    </xf>
    <xf numFmtId="0" fontId="12" fillId="20" borderId="17" xfId="0" applyFont="1" applyFill="1" applyBorder="1" applyAlignment="1">
      <alignment horizontal="center" vertical="center" wrapText="1"/>
    </xf>
    <xf numFmtId="0" fontId="12" fillId="8" borderId="28" xfId="0" applyFont="1" applyFill="1" applyBorder="1" applyAlignment="1">
      <alignment horizontal="center" vertical="center" wrapText="1"/>
    </xf>
    <xf numFmtId="0" fontId="12" fillId="8" borderId="63"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15" borderId="1" xfId="0" applyFont="1" applyFill="1" applyBorder="1" applyAlignment="1">
      <alignment horizontal="left" vertical="center" wrapText="1"/>
    </xf>
    <xf numFmtId="0" fontId="12" fillId="15" borderId="3"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12" fillId="15" borderId="65" xfId="0" applyFont="1" applyFill="1" applyBorder="1" applyAlignment="1">
      <alignment horizontal="left" vertical="center" wrapText="1"/>
    </xf>
    <xf numFmtId="0" fontId="12" fillId="15" borderId="64" xfId="0" applyFont="1" applyFill="1" applyBorder="1" applyAlignment="1">
      <alignment horizontal="left" vertical="center" wrapText="1"/>
    </xf>
    <xf numFmtId="0" fontId="12" fillId="15" borderId="66" xfId="0" applyFont="1" applyFill="1" applyBorder="1" applyAlignment="1">
      <alignment horizontal="left" vertical="center" wrapText="1"/>
    </xf>
    <xf numFmtId="0" fontId="13" fillId="17" borderId="1" xfId="0" applyFont="1" applyFill="1" applyBorder="1" applyAlignment="1">
      <alignment horizontal="left" vertical="center" wrapText="1"/>
    </xf>
    <xf numFmtId="0" fontId="13" fillId="17" borderId="3" xfId="0" applyFont="1" applyFill="1" applyBorder="1" applyAlignment="1">
      <alignment horizontal="left" vertical="center" wrapText="1"/>
    </xf>
    <xf numFmtId="0" fontId="13" fillId="17" borderId="59" xfId="0" applyFont="1" applyFill="1" applyBorder="1" applyAlignment="1">
      <alignment horizontal="left" vertical="center" wrapText="1"/>
    </xf>
    <xf numFmtId="0" fontId="15" fillId="3" borderId="50"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2" fillId="9" borderId="9" xfId="0" applyFont="1" applyFill="1" applyBorder="1" applyAlignment="1">
      <alignment horizontal="left" vertical="center" wrapText="1"/>
    </xf>
    <xf numFmtId="0" fontId="12" fillId="5" borderId="38"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30" xfId="0" applyFont="1" applyFill="1" applyBorder="1" applyAlignment="1">
      <alignment horizontal="center" vertical="center" wrapText="1"/>
    </xf>
    <xf numFmtId="0" fontId="6" fillId="14" borderId="50" xfId="0" applyFont="1" applyFill="1" applyBorder="1" applyAlignment="1">
      <alignment horizontal="center" vertical="center" wrapText="1"/>
    </xf>
    <xf numFmtId="0" fontId="6" fillId="14" borderId="51" xfId="0" applyFont="1" applyFill="1" applyBorder="1" applyAlignment="1">
      <alignment horizontal="center" vertical="center" wrapText="1"/>
    </xf>
    <xf numFmtId="0" fontId="6" fillId="14" borderId="5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12" fillId="5" borderId="56" xfId="0" applyFont="1" applyFill="1" applyBorder="1" applyAlignment="1">
      <alignment horizontal="center" vertical="center"/>
    </xf>
    <xf numFmtId="0" fontId="12" fillId="5" borderId="57" xfId="0" applyFont="1" applyFill="1" applyBorder="1" applyAlignment="1">
      <alignment horizontal="center" vertical="center"/>
    </xf>
    <xf numFmtId="0" fontId="12" fillId="5" borderId="58" xfId="0" applyFont="1" applyFill="1" applyBorder="1" applyAlignment="1">
      <alignment horizontal="center" vertical="center"/>
    </xf>
    <xf numFmtId="0" fontId="12" fillId="6" borderId="36" xfId="0" applyFont="1" applyFill="1" applyBorder="1" applyAlignment="1">
      <alignment horizontal="left" vertical="center" wrapText="1"/>
    </xf>
    <xf numFmtId="0" fontId="12" fillId="15" borderId="36" xfId="0" applyFont="1" applyFill="1" applyBorder="1" applyAlignment="1">
      <alignment horizontal="left" vertical="center" wrapText="1"/>
    </xf>
    <xf numFmtId="49" fontId="12" fillId="8" borderId="12" xfId="0" applyNumberFormat="1" applyFont="1" applyFill="1" applyBorder="1" applyAlignment="1">
      <alignment horizontal="left" vertical="center" wrapText="1"/>
    </xf>
    <xf numFmtId="49" fontId="12" fillId="9" borderId="12" xfId="0" applyNumberFormat="1" applyFont="1" applyFill="1" applyBorder="1" applyAlignment="1">
      <alignment horizontal="left" vertical="center" wrapText="1"/>
    </xf>
    <xf numFmtId="49" fontId="12" fillId="9" borderId="68" xfId="0" applyNumberFormat="1" applyFont="1" applyFill="1" applyBorder="1" applyAlignment="1">
      <alignment horizontal="left" vertical="center" wrapText="1"/>
    </xf>
    <xf numFmtId="49" fontId="12" fillId="5" borderId="67" xfId="0" applyNumberFormat="1" applyFont="1" applyFill="1" applyBorder="1" applyAlignment="1">
      <alignment horizontal="center" vertical="center"/>
    </xf>
    <xf numFmtId="49" fontId="12" fillId="5" borderId="12" xfId="0" applyNumberFormat="1" applyFont="1" applyFill="1" applyBorder="1" applyAlignment="1">
      <alignment horizontal="center" vertical="center"/>
    </xf>
    <xf numFmtId="49" fontId="12" fillId="5" borderId="54" xfId="0" applyNumberFormat="1" applyFont="1" applyFill="1" applyBorder="1" applyAlignment="1">
      <alignment horizontal="center" vertical="center" wrapText="1"/>
    </xf>
    <xf numFmtId="49" fontId="12" fillId="5" borderId="55" xfId="0" applyNumberFormat="1" applyFont="1" applyFill="1" applyBorder="1" applyAlignment="1">
      <alignment horizontal="center" vertical="center" wrapText="1"/>
    </xf>
    <xf numFmtId="49" fontId="12" fillId="5" borderId="60" xfId="0" applyNumberFormat="1" applyFont="1" applyFill="1" applyBorder="1" applyAlignment="1">
      <alignment horizontal="center" vertical="center" wrapText="1"/>
    </xf>
    <xf numFmtId="0" fontId="15" fillId="5" borderId="13"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49" fontId="12" fillId="3" borderId="56" xfId="0" applyNumberFormat="1" applyFont="1" applyFill="1" applyBorder="1" applyAlignment="1">
      <alignment horizontal="center" vertical="center" wrapText="1"/>
    </xf>
    <xf numFmtId="49" fontId="12" fillId="3" borderId="57" xfId="0" applyNumberFormat="1" applyFont="1" applyFill="1" applyBorder="1" applyAlignment="1">
      <alignment horizontal="center" vertical="center" wrapText="1"/>
    </xf>
    <xf numFmtId="49" fontId="12" fillId="3" borderId="58"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49" fontId="12" fillId="5" borderId="40" xfId="0" applyNumberFormat="1" applyFont="1" applyFill="1" applyBorder="1" applyAlignment="1">
      <alignment horizontal="center" vertical="center" wrapText="1"/>
    </xf>
    <xf numFmtId="49" fontId="12" fillId="5" borderId="41" xfId="0" applyNumberFormat="1" applyFont="1" applyFill="1" applyBorder="1" applyAlignment="1">
      <alignment horizontal="center" vertical="center" wrapText="1"/>
    </xf>
    <xf numFmtId="49" fontId="12" fillId="5" borderId="42" xfId="0" applyNumberFormat="1" applyFont="1" applyFill="1" applyBorder="1" applyAlignment="1">
      <alignment horizontal="center" vertical="center" wrapText="1"/>
    </xf>
    <xf numFmtId="49" fontId="12" fillId="5" borderId="67" xfId="0" applyNumberFormat="1" applyFont="1" applyFill="1" applyBorder="1" applyAlignment="1">
      <alignment horizontal="center" vertical="center" wrapText="1"/>
    </xf>
    <xf numFmtId="49" fontId="12" fillId="5" borderId="12" xfId="0" applyNumberFormat="1"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10" fillId="14" borderId="0" xfId="0" applyFont="1" applyFill="1" applyBorder="1" applyAlignment="1">
      <alignment horizontal="center" vertical="center" wrapText="1"/>
    </xf>
    <xf numFmtId="49" fontId="12" fillId="3" borderId="64" xfId="0" applyNumberFormat="1" applyFont="1" applyFill="1" applyBorder="1" applyAlignment="1">
      <alignment horizontal="center" vertical="center" wrapText="1"/>
    </xf>
    <xf numFmtId="49" fontId="12" fillId="3" borderId="11" xfId="0" applyNumberFormat="1" applyFont="1" applyFill="1" applyBorder="1" applyAlignment="1">
      <alignment horizontal="center" vertical="center" wrapText="1"/>
    </xf>
    <xf numFmtId="0" fontId="12" fillId="9" borderId="12" xfId="0" applyFont="1" applyFill="1" applyBorder="1" applyAlignment="1">
      <alignment vertical="center" wrapText="1"/>
    </xf>
    <xf numFmtId="0" fontId="12" fillId="8" borderId="12" xfId="0" applyFont="1" applyFill="1" applyBorder="1" applyAlignment="1">
      <alignment vertical="center" wrapText="1"/>
    </xf>
    <xf numFmtId="0" fontId="15" fillId="5" borderId="18"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2" fillId="5" borderId="32" xfId="0" applyFont="1" applyFill="1" applyBorder="1" applyAlignment="1">
      <alignment horizontal="center" vertical="center"/>
    </xf>
    <xf numFmtId="0" fontId="12" fillId="5" borderId="33" xfId="0" applyFont="1" applyFill="1" applyBorder="1" applyAlignment="1">
      <alignment horizontal="center" vertical="center"/>
    </xf>
    <xf numFmtId="0" fontId="12" fillId="9" borderId="69" xfId="0" applyFont="1" applyFill="1" applyBorder="1" applyAlignment="1">
      <alignment horizontal="center" vertical="center" wrapText="1"/>
    </xf>
    <xf numFmtId="0" fontId="12" fillId="9" borderId="33" xfId="0" applyFont="1" applyFill="1" applyBorder="1" applyAlignment="1">
      <alignment horizontal="center" vertical="center" wrapText="1"/>
    </xf>
    <xf numFmtId="0" fontId="12" fillId="9" borderId="35" xfId="0" applyFont="1" applyFill="1" applyBorder="1" applyAlignment="1">
      <alignment horizontal="center" vertical="center" wrapText="1"/>
    </xf>
    <xf numFmtId="0" fontId="12" fillId="5" borderId="54" xfId="0" applyFont="1" applyFill="1" applyBorder="1" applyAlignment="1">
      <alignment horizontal="center" vertical="center" wrapText="1"/>
    </xf>
    <xf numFmtId="0" fontId="12" fillId="5" borderId="55"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14" borderId="56" xfId="0" applyFont="1" applyFill="1" applyBorder="1" applyAlignment="1">
      <alignment horizontal="center" vertical="center" wrapText="1"/>
    </xf>
    <xf numFmtId="0" fontId="10" fillId="14" borderId="57" xfId="0" applyFont="1" applyFill="1" applyBorder="1" applyAlignment="1">
      <alignment horizontal="center" vertical="center" wrapText="1"/>
    </xf>
    <xf numFmtId="0" fontId="10" fillId="14" borderId="58"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2" fillId="3" borderId="56"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0" fillId="2" borderId="42" xfId="0" applyFont="1" applyFill="1" applyBorder="1" applyAlignment="1">
      <alignment horizontal="center" vertical="center" wrapText="1"/>
    </xf>
  </cellXfs>
  <cellStyles count="2">
    <cellStyle name="Normale" xfId="0" builtinId="0"/>
    <cellStyle name="Normale 2" xfId="1" xr:uid="{00000000-0005-0000-0000-000001000000}"/>
  </cellStyles>
  <dxfs count="151">
    <dxf>
      <fill>
        <patternFill>
          <bgColor theme="8" tint="0.39994506668294322"/>
        </patternFill>
      </fill>
    </dxf>
    <dxf>
      <fill>
        <patternFill>
          <bgColor rgb="FFFFFF00"/>
        </patternFill>
      </fill>
    </dxf>
    <dxf>
      <fill>
        <patternFill>
          <bgColor theme="5" tint="0.59996337778862885"/>
        </patternFill>
      </fill>
    </dxf>
    <dxf>
      <fill>
        <patternFill>
          <bgColor theme="4" tint="0.59996337778862885"/>
        </patternFill>
      </fill>
    </dxf>
    <dxf>
      <fill>
        <patternFill>
          <bgColor rgb="FFFFC000"/>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39994506668294322"/>
        </patternFill>
      </fill>
    </dxf>
    <dxf>
      <fill>
        <patternFill>
          <bgColor theme="9"/>
        </patternFill>
      </fill>
    </dxf>
    <dxf>
      <fill>
        <patternFill>
          <bgColor theme="9" tint="0.59996337778862885"/>
        </patternFill>
      </fill>
    </dxf>
    <dxf>
      <fill>
        <patternFill>
          <bgColor rgb="FF92D050"/>
        </patternFill>
      </fill>
    </dxf>
    <dxf>
      <fill>
        <patternFill>
          <bgColor theme="5" tint="-0.24994659260841701"/>
        </patternFill>
      </fill>
    </dxf>
    <dxf>
      <fill>
        <patternFill>
          <bgColor theme="5" tint="0.39994506668294322"/>
        </patternFill>
      </fill>
    </dxf>
    <dxf>
      <fill>
        <patternFill>
          <bgColor theme="8" tint="0.39994506668294322"/>
        </patternFill>
      </fill>
    </dxf>
    <dxf>
      <fill>
        <patternFill>
          <bgColor rgb="FFFFFF00"/>
        </patternFill>
      </fill>
    </dxf>
    <dxf>
      <fill>
        <patternFill>
          <bgColor theme="5" tint="0.59996337778862885"/>
        </patternFill>
      </fill>
    </dxf>
    <dxf>
      <fill>
        <patternFill>
          <bgColor theme="4" tint="0.59996337778862885"/>
        </patternFill>
      </fill>
    </dxf>
    <dxf>
      <fill>
        <patternFill>
          <bgColor rgb="FFFFC000"/>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39994506668294322"/>
        </patternFill>
      </fill>
    </dxf>
    <dxf>
      <fill>
        <patternFill>
          <bgColor theme="9"/>
        </patternFill>
      </fill>
    </dxf>
    <dxf>
      <fill>
        <patternFill>
          <bgColor theme="9" tint="0.59996337778862885"/>
        </patternFill>
      </fill>
    </dxf>
    <dxf>
      <fill>
        <patternFill>
          <bgColor rgb="FF92D050"/>
        </patternFill>
      </fill>
    </dxf>
    <dxf>
      <fill>
        <patternFill>
          <bgColor theme="5" tint="-0.24994659260841701"/>
        </patternFill>
      </fill>
    </dxf>
    <dxf>
      <fill>
        <patternFill>
          <bgColor theme="5" tint="0.39994506668294322"/>
        </patternFill>
      </fill>
    </dxf>
    <dxf>
      <fill>
        <patternFill>
          <bgColor theme="8" tint="0.39994506668294322"/>
        </patternFill>
      </fill>
    </dxf>
    <dxf>
      <fill>
        <patternFill>
          <bgColor rgb="FFFFFF00"/>
        </patternFill>
      </fill>
    </dxf>
    <dxf>
      <fill>
        <patternFill>
          <bgColor theme="5" tint="0.59996337778862885"/>
        </patternFill>
      </fill>
    </dxf>
    <dxf>
      <fill>
        <patternFill>
          <bgColor theme="4" tint="0.59996337778862885"/>
        </patternFill>
      </fill>
    </dxf>
    <dxf>
      <fill>
        <patternFill>
          <bgColor rgb="FFFFC000"/>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39994506668294322"/>
        </patternFill>
      </fill>
    </dxf>
    <dxf>
      <fill>
        <patternFill>
          <bgColor theme="9"/>
        </patternFill>
      </fill>
    </dxf>
    <dxf>
      <fill>
        <patternFill>
          <bgColor theme="9" tint="0.59996337778862885"/>
        </patternFill>
      </fill>
    </dxf>
    <dxf>
      <fill>
        <patternFill>
          <bgColor rgb="FF92D050"/>
        </patternFill>
      </fill>
    </dxf>
    <dxf>
      <fill>
        <patternFill>
          <bgColor theme="5" tint="-0.24994659260841701"/>
        </patternFill>
      </fill>
    </dxf>
    <dxf>
      <fill>
        <patternFill>
          <bgColor theme="5" tint="0.39994506668294322"/>
        </patternFill>
      </fill>
    </dxf>
    <dxf>
      <fill>
        <patternFill>
          <bgColor theme="9" tint="0.39994506668294322"/>
        </patternFill>
      </fill>
    </dxf>
    <dxf>
      <fill>
        <patternFill>
          <bgColor theme="5" tint="-0.24994659260841701"/>
        </patternFill>
      </fill>
    </dxf>
    <dxf>
      <fill>
        <patternFill>
          <bgColor theme="8" tint="0.39994506668294322"/>
        </patternFill>
      </fill>
    </dxf>
    <dxf>
      <fill>
        <patternFill>
          <bgColor rgb="FFFFFF00"/>
        </patternFill>
      </fill>
    </dxf>
    <dxf>
      <fill>
        <patternFill>
          <bgColor theme="5" tint="0.59996337778862885"/>
        </patternFill>
      </fill>
    </dxf>
    <dxf>
      <fill>
        <patternFill>
          <bgColor theme="4" tint="0.59996337778862885"/>
        </patternFill>
      </fill>
    </dxf>
    <dxf>
      <fill>
        <patternFill>
          <bgColor rgb="FFFFC000"/>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39994506668294322"/>
        </patternFill>
      </fill>
    </dxf>
    <dxf>
      <fill>
        <patternFill>
          <bgColor theme="9"/>
        </patternFill>
      </fill>
    </dxf>
    <dxf>
      <fill>
        <patternFill>
          <bgColor theme="9" tint="0.59996337778862885"/>
        </patternFill>
      </fill>
    </dxf>
    <dxf>
      <fill>
        <patternFill>
          <bgColor rgb="FF92D050"/>
        </patternFill>
      </fill>
    </dxf>
    <dxf>
      <fill>
        <patternFill>
          <bgColor theme="5" tint="-0.24994659260841701"/>
        </patternFill>
      </fill>
    </dxf>
    <dxf>
      <fill>
        <patternFill>
          <bgColor theme="5" tint="0.39994506668294322"/>
        </patternFill>
      </fill>
    </dxf>
    <dxf>
      <fill>
        <patternFill>
          <bgColor theme="9" tint="0.39994506668294322"/>
        </patternFill>
      </fill>
    </dxf>
    <dxf>
      <fill>
        <patternFill>
          <bgColor theme="5" tint="-0.24994659260841701"/>
        </patternFill>
      </fill>
    </dxf>
    <dxf>
      <fill>
        <patternFill>
          <bgColor theme="5" tint="-0.24994659260841701"/>
        </patternFill>
      </fill>
    </dxf>
    <dxf>
      <fill>
        <patternFill>
          <bgColor theme="8" tint="0.39994506668294322"/>
        </patternFill>
      </fill>
    </dxf>
    <dxf>
      <fill>
        <patternFill>
          <bgColor rgb="FFFFFF00"/>
        </patternFill>
      </fill>
    </dxf>
    <dxf>
      <fill>
        <patternFill>
          <bgColor theme="5" tint="0.59996337778862885"/>
        </patternFill>
      </fill>
    </dxf>
    <dxf>
      <fill>
        <patternFill>
          <bgColor theme="4" tint="0.59996337778862885"/>
        </patternFill>
      </fill>
    </dxf>
    <dxf>
      <fill>
        <patternFill>
          <bgColor rgb="FFFFC000"/>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39994506668294322"/>
        </patternFill>
      </fill>
    </dxf>
    <dxf>
      <fill>
        <patternFill>
          <bgColor theme="9"/>
        </patternFill>
      </fill>
    </dxf>
    <dxf>
      <fill>
        <patternFill>
          <bgColor theme="9" tint="0.59996337778862885"/>
        </patternFill>
      </fill>
    </dxf>
    <dxf>
      <fill>
        <patternFill>
          <bgColor rgb="FF92D050"/>
        </patternFill>
      </fill>
    </dxf>
    <dxf>
      <fill>
        <patternFill>
          <bgColor theme="5" tint="-0.24994659260841701"/>
        </patternFill>
      </fill>
    </dxf>
    <dxf>
      <fill>
        <patternFill>
          <bgColor theme="5" tint="0.3999450666829432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00"/>
        </patternFill>
      </fill>
    </dxf>
    <dxf>
      <fill>
        <patternFill>
          <bgColor theme="5" tint="0.59996337778862885"/>
        </patternFill>
      </fill>
    </dxf>
    <dxf>
      <fill>
        <patternFill>
          <bgColor theme="4" tint="0.59996337778862885"/>
        </patternFill>
      </fill>
    </dxf>
    <dxf>
      <fill>
        <patternFill>
          <bgColor rgb="FFFFC000"/>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39994506668294322"/>
        </patternFill>
      </fill>
    </dxf>
    <dxf>
      <fill>
        <patternFill>
          <bgColor theme="9"/>
        </patternFill>
      </fill>
    </dxf>
    <dxf>
      <fill>
        <patternFill>
          <bgColor theme="9" tint="0.59996337778862885"/>
        </patternFill>
      </fill>
    </dxf>
    <dxf>
      <fill>
        <patternFill>
          <bgColor theme="5" tint="-0.24994659260841701"/>
        </patternFill>
      </fill>
    </dxf>
    <dxf>
      <fill>
        <patternFill>
          <bgColor theme="5" tint="0.39994506668294322"/>
        </patternFill>
      </fill>
    </dxf>
    <dxf>
      <fill>
        <patternFill>
          <bgColor theme="9" tint="0.59996337778862885"/>
        </patternFill>
      </fill>
    </dxf>
    <dxf>
      <fill>
        <patternFill>
          <bgColor theme="8" tint="0.39994506668294322"/>
        </patternFill>
      </fill>
    </dxf>
    <dxf>
      <fill>
        <patternFill>
          <bgColor rgb="FFFFFF00"/>
        </patternFill>
      </fill>
    </dxf>
    <dxf>
      <fill>
        <patternFill>
          <bgColor theme="5" tint="0.59996337778862885"/>
        </patternFill>
      </fill>
    </dxf>
    <dxf>
      <fill>
        <patternFill>
          <bgColor theme="4" tint="0.59996337778862885"/>
        </patternFill>
      </fill>
    </dxf>
    <dxf>
      <fill>
        <patternFill>
          <bgColor rgb="FFFFC000"/>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39994506668294322"/>
        </patternFill>
      </fill>
    </dxf>
    <dxf>
      <fill>
        <patternFill>
          <bgColor theme="9"/>
        </patternFill>
      </fill>
    </dxf>
    <dxf>
      <fill>
        <patternFill>
          <bgColor theme="9" tint="0.59996337778862885"/>
        </patternFill>
      </fill>
    </dxf>
    <dxf>
      <fill>
        <patternFill>
          <bgColor rgb="FF92D050"/>
        </patternFill>
      </fill>
    </dxf>
    <dxf>
      <fill>
        <patternFill>
          <bgColor theme="5" tint="-0.24994659260841701"/>
        </patternFill>
      </fill>
    </dxf>
    <dxf>
      <fill>
        <patternFill>
          <bgColor theme="5" tint="0.39994506668294322"/>
        </patternFill>
      </fill>
    </dxf>
    <dxf>
      <fill>
        <patternFill>
          <bgColor theme="8" tint="0.39994506668294322"/>
        </patternFill>
      </fill>
    </dxf>
    <dxf>
      <fill>
        <patternFill>
          <bgColor theme="5" tint="-0.24994659260841701"/>
        </patternFill>
      </fill>
    </dxf>
    <dxf>
      <fill>
        <patternFill>
          <bgColor rgb="FF92D050"/>
        </patternFill>
      </fill>
    </dxf>
    <dxf>
      <fill>
        <patternFill>
          <bgColor theme="5" tint="-0.24994659260841701"/>
        </patternFill>
      </fill>
    </dxf>
    <dxf>
      <fill>
        <patternFill>
          <bgColor theme="4" tint="0.39994506668294322"/>
        </patternFill>
      </fill>
    </dxf>
    <dxf>
      <fill>
        <patternFill>
          <bgColor theme="4" tint="0.39994506668294322"/>
        </patternFill>
      </fill>
    </dxf>
    <dxf>
      <fill>
        <patternFill>
          <bgColor theme="9" tint="0.5999633777886288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39994506668294322"/>
        </patternFill>
      </fill>
    </dxf>
    <dxf>
      <fill>
        <patternFill>
          <bgColor rgb="FFFFFF00"/>
        </patternFill>
      </fill>
    </dxf>
    <dxf>
      <fill>
        <patternFill>
          <bgColor theme="5" tint="0.59996337778862885"/>
        </patternFill>
      </fill>
    </dxf>
    <dxf>
      <fill>
        <patternFill>
          <bgColor theme="4" tint="0.59996337778862885"/>
        </patternFill>
      </fill>
    </dxf>
    <dxf>
      <fill>
        <patternFill>
          <bgColor rgb="FFFFC000"/>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39994506668294322"/>
        </patternFill>
      </fill>
    </dxf>
    <dxf>
      <fill>
        <patternFill>
          <bgColor theme="9" tint="0.59996337778862885"/>
        </patternFill>
      </fill>
    </dxf>
    <dxf>
      <fill>
        <patternFill>
          <bgColor theme="9"/>
        </patternFill>
      </fill>
    </dxf>
    <dxf>
      <fill>
        <patternFill>
          <bgColor theme="9" tint="0.59996337778862885"/>
        </patternFill>
      </fill>
    </dxf>
    <dxf>
      <fill>
        <patternFill>
          <bgColor rgb="FF92D050"/>
        </patternFill>
      </fill>
    </dxf>
    <dxf>
      <fill>
        <patternFill>
          <bgColor theme="5" tint="-0.24994659260841701"/>
        </patternFill>
      </fill>
    </dxf>
    <dxf>
      <fill>
        <patternFill>
          <bgColor theme="5" tint="0.39994506668294322"/>
        </patternFill>
      </fill>
    </dxf>
    <dxf>
      <fill>
        <patternFill>
          <bgColor theme="8" tint="0.39994506668294322"/>
        </patternFill>
      </fill>
    </dxf>
    <dxf>
      <fill>
        <patternFill>
          <bgColor rgb="FFFFFF00"/>
        </patternFill>
      </fill>
    </dxf>
    <dxf>
      <fill>
        <patternFill>
          <bgColor theme="5" tint="0.59996337778862885"/>
        </patternFill>
      </fill>
    </dxf>
    <dxf>
      <fill>
        <patternFill>
          <bgColor theme="4" tint="0.59996337778862885"/>
        </patternFill>
      </fill>
    </dxf>
    <dxf>
      <fill>
        <patternFill>
          <bgColor rgb="FFFFC000"/>
        </patternFill>
      </fill>
    </dxf>
    <dxf>
      <fill>
        <patternFill>
          <bgColor theme="9" tint="0.39994506668294322"/>
        </patternFill>
      </fill>
    </dxf>
    <dxf>
      <fill>
        <patternFill>
          <bgColor theme="5" tint="0.79998168889431442"/>
        </patternFill>
      </fill>
    </dxf>
    <dxf>
      <fill>
        <patternFill>
          <bgColor theme="7" tint="0.79998168889431442"/>
        </patternFill>
      </fill>
    </dxf>
    <dxf>
      <fill>
        <patternFill>
          <bgColor theme="4" tint="0.39994506668294322"/>
        </patternFill>
      </fill>
    </dxf>
    <dxf>
      <fill>
        <patternFill>
          <bgColor theme="9"/>
        </patternFill>
      </fill>
    </dxf>
    <dxf>
      <fill>
        <patternFill>
          <bgColor theme="9" tint="0.59996337778862885"/>
        </patternFill>
      </fill>
    </dxf>
    <dxf>
      <fill>
        <patternFill>
          <bgColor rgb="FF92D050"/>
        </patternFill>
      </fill>
    </dxf>
    <dxf>
      <fill>
        <patternFill>
          <bgColor theme="5" tint="-0.24994659260841701"/>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87"/>
  <sheetViews>
    <sheetView zoomScale="50" zoomScaleNormal="50" zoomScaleSheetLayoutView="100" workbookViewId="0">
      <selection activeCell="B198" sqref="B198:B206"/>
    </sheetView>
  </sheetViews>
  <sheetFormatPr defaultRowHeight="15" x14ac:dyDescent="0.25"/>
  <cols>
    <col min="1" max="1" width="24.5703125" style="41" customWidth="1"/>
    <col min="2" max="2" width="24.5703125" style="42" customWidth="1"/>
    <col min="3" max="3" width="46.42578125" style="42" customWidth="1"/>
    <col min="4" max="4" width="47.140625" style="42" customWidth="1"/>
    <col min="5" max="5" width="10.28515625" style="42" customWidth="1"/>
    <col min="6" max="8" width="4.5703125" style="42" customWidth="1"/>
    <col min="9" max="21" width="9.28515625" customWidth="1"/>
    <col min="22" max="22" width="13.7109375" customWidth="1"/>
    <col min="23" max="23" width="11.42578125" customWidth="1"/>
    <col min="24" max="25" width="9.28515625" customWidth="1"/>
    <col min="26" max="26" width="11.140625" customWidth="1"/>
    <col min="27" max="31" width="9.28515625" customWidth="1"/>
    <col min="32" max="32" width="11.5703125" customWidth="1"/>
    <col min="33" max="36" width="9.28515625" customWidth="1"/>
  </cols>
  <sheetData>
    <row r="1" spans="1:36" s="4" customFormat="1" ht="30" customHeight="1" x14ac:dyDescent="0.25">
      <c r="A1" s="1" t="s">
        <v>0</v>
      </c>
      <c r="B1" s="2" t="s">
        <v>0</v>
      </c>
      <c r="C1" s="2" t="s">
        <v>0</v>
      </c>
      <c r="D1" s="672" t="s">
        <v>1</v>
      </c>
      <c r="E1" s="672"/>
      <c r="F1" s="672"/>
      <c r="G1" s="672"/>
      <c r="H1" s="672"/>
      <c r="I1" s="672"/>
      <c r="J1" s="672"/>
      <c r="K1" s="3"/>
      <c r="L1" s="3"/>
      <c r="M1" s="3"/>
      <c r="N1" s="3"/>
      <c r="O1" s="3"/>
      <c r="P1" s="3"/>
      <c r="Q1" s="3"/>
      <c r="R1" s="3"/>
      <c r="S1" s="3"/>
      <c r="T1" s="3"/>
      <c r="U1" s="3"/>
      <c r="W1" s="5"/>
      <c r="X1" s="5"/>
      <c r="Y1" s="5"/>
      <c r="AF1" s="5"/>
    </row>
    <row r="2" spans="1:36" s="4" customFormat="1" ht="30" customHeight="1" x14ac:dyDescent="0.25">
      <c r="A2" s="6" t="s">
        <v>0</v>
      </c>
      <c r="B2" s="7" t="s">
        <v>0</v>
      </c>
      <c r="C2" s="7" t="s">
        <v>0</v>
      </c>
      <c r="D2" s="8" t="s">
        <v>2</v>
      </c>
      <c r="E2" s="8"/>
      <c r="F2" s="8"/>
      <c r="G2" s="8"/>
      <c r="H2" s="8"/>
      <c r="I2" s="8"/>
      <c r="J2" s="8"/>
      <c r="K2" s="8"/>
      <c r="L2" s="8"/>
      <c r="M2" s="8"/>
      <c r="N2" s="8"/>
      <c r="O2" s="8"/>
      <c r="P2" s="8"/>
      <c r="Q2" s="8"/>
      <c r="R2" s="8"/>
      <c r="S2" s="8"/>
      <c r="T2" s="8"/>
      <c r="U2" s="8"/>
      <c r="W2" s="9"/>
      <c r="X2" s="9"/>
      <c r="Y2" s="9"/>
      <c r="AF2" s="9"/>
    </row>
    <row r="3" spans="1:36" s="4" customFormat="1" ht="30" customHeight="1" x14ac:dyDescent="0.25">
      <c r="A3" s="6" t="s">
        <v>0</v>
      </c>
      <c r="B3" s="7" t="s">
        <v>0</v>
      </c>
      <c r="C3" s="7" t="s">
        <v>0</v>
      </c>
      <c r="D3" s="8" t="s">
        <v>616</v>
      </c>
      <c r="E3" s="8"/>
      <c r="F3" s="8"/>
      <c r="G3" s="8"/>
      <c r="H3" s="8"/>
      <c r="I3" s="8"/>
      <c r="J3" s="8"/>
      <c r="K3" s="8"/>
      <c r="L3" s="8"/>
      <c r="M3" s="8"/>
      <c r="N3" s="8"/>
      <c r="O3" s="8"/>
      <c r="P3" s="8"/>
      <c r="Q3" s="8"/>
      <c r="R3" s="8"/>
      <c r="S3" s="8"/>
      <c r="T3" s="8"/>
      <c r="U3" s="8"/>
      <c r="W3" s="9"/>
      <c r="X3" s="9"/>
      <c r="Y3" s="9"/>
      <c r="AF3" s="9"/>
    </row>
    <row r="4" spans="1:36" s="4" customFormat="1" ht="30" customHeight="1" x14ac:dyDescent="0.25">
      <c r="A4" s="6" t="s">
        <v>0</v>
      </c>
      <c r="B4" s="7" t="s">
        <v>0</v>
      </c>
      <c r="C4" s="7" t="s">
        <v>0</v>
      </c>
      <c r="D4" s="8" t="s">
        <v>0</v>
      </c>
      <c r="E4" s="8"/>
      <c r="F4" s="8"/>
      <c r="G4" s="8"/>
      <c r="H4" s="8"/>
      <c r="I4" s="8"/>
      <c r="J4" s="8"/>
      <c r="K4" s="8"/>
      <c r="L4" s="8"/>
      <c r="M4" s="8"/>
      <c r="N4" s="8"/>
      <c r="O4" s="8"/>
      <c r="P4" s="8"/>
      <c r="Q4" s="8"/>
      <c r="R4" s="8"/>
      <c r="S4" s="8"/>
      <c r="T4" s="8"/>
      <c r="U4" s="8"/>
      <c r="W4" s="9"/>
      <c r="X4" s="9"/>
      <c r="Y4" s="9"/>
      <c r="AF4" s="9"/>
    </row>
    <row r="5" spans="1:36" s="4" customFormat="1" ht="45.75" x14ac:dyDescent="0.25">
      <c r="A5" s="10" t="s">
        <v>0</v>
      </c>
      <c r="B5" s="7" t="s">
        <v>0</v>
      </c>
      <c r="C5" s="671" t="s">
        <v>860</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row>
    <row r="6" spans="1:36" s="4" customFormat="1" ht="45.75" x14ac:dyDescent="0.25">
      <c r="A6" s="10" t="s">
        <v>0</v>
      </c>
      <c r="B6" s="7" t="s">
        <v>0</v>
      </c>
      <c r="C6" s="671" t="s">
        <v>3</v>
      </c>
      <c r="D6" s="671"/>
      <c r="E6" s="671"/>
      <c r="F6" s="671"/>
      <c r="G6" s="671"/>
      <c r="H6" s="671"/>
      <c r="I6" s="671"/>
      <c r="J6" s="671"/>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671"/>
      <c r="AJ6" s="671"/>
    </row>
    <row r="7" spans="1:36" s="4" customFormat="1" ht="45.75" x14ac:dyDescent="0.25">
      <c r="A7" s="11" t="s">
        <v>0</v>
      </c>
      <c r="B7" s="7" t="s">
        <v>0</v>
      </c>
      <c r="C7" s="671" t="s">
        <v>4</v>
      </c>
      <c r="D7" s="671"/>
      <c r="E7" s="671"/>
      <c r="F7" s="671"/>
      <c r="G7" s="671"/>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671"/>
      <c r="AJ7" s="671"/>
    </row>
    <row r="8" spans="1:36" ht="19.5" thickBot="1" x14ac:dyDescent="0.3">
      <c r="A8" s="6" t="s">
        <v>0</v>
      </c>
      <c r="B8" s="7" t="s">
        <v>0</v>
      </c>
      <c r="C8" s="7" t="s">
        <v>0</v>
      </c>
      <c r="D8" s="8" t="s">
        <v>0</v>
      </c>
      <c r="E8" s="8" t="s">
        <v>0</v>
      </c>
      <c r="F8" s="8" t="s">
        <v>0</v>
      </c>
      <c r="G8" s="8" t="s">
        <v>0</v>
      </c>
      <c r="H8" s="8" t="s">
        <v>0</v>
      </c>
      <c r="I8" t="s">
        <v>0</v>
      </c>
      <c r="J8" t="s">
        <v>0</v>
      </c>
      <c r="K8" t="s">
        <v>0</v>
      </c>
      <c r="L8" t="s">
        <v>0</v>
      </c>
      <c r="M8" t="s">
        <v>0</v>
      </c>
      <c r="N8" t="s">
        <v>0</v>
      </c>
      <c r="O8" t="s">
        <v>0</v>
      </c>
      <c r="P8" t="s">
        <v>0</v>
      </c>
      <c r="Q8" t="s">
        <v>0</v>
      </c>
      <c r="R8" t="s">
        <v>0</v>
      </c>
      <c r="S8" t="s">
        <v>0</v>
      </c>
      <c r="T8" t="s">
        <v>0</v>
      </c>
      <c r="U8" t="s">
        <v>0</v>
      </c>
      <c r="V8" t="s">
        <v>0</v>
      </c>
      <c r="W8" t="s">
        <v>0</v>
      </c>
      <c r="X8" t="s">
        <v>0</v>
      </c>
      <c r="Y8" t="s">
        <v>0</v>
      </c>
      <c r="Z8" t="s">
        <v>0</v>
      </c>
      <c r="AA8" t="s">
        <v>0</v>
      </c>
      <c r="AB8" t="s">
        <v>0</v>
      </c>
      <c r="AC8" t="s">
        <v>0</v>
      </c>
      <c r="AD8" t="s">
        <v>0</v>
      </c>
      <c r="AE8" t="s">
        <v>0</v>
      </c>
      <c r="AF8" t="s">
        <v>0</v>
      </c>
      <c r="AG8" t="s">
        <v>0</v>
      </c>
      <c r="AH8" t="s">
        <v>0</v>
      </c>
      <c r="AI8" t="s">
        <v>0</v>
      </c>
      <c r="AJ8" t="s">
        <v>0</v>
      </c>
    </row>
    <row r="9" spans="1:36" ht="43.5" customHeight="1" thickBot="1" x14ac:dyDescent="0.3">
      <c r="A9" s="698" t="s">
        <v>5</v>
      </c>
      <c r="B9" s="701" t="s">
        <v>6</v>
      </c>
      <c r="C9" s="704" t="s">
        <v>7</v>
      </c>
      <c r="D9" s="707" t="s">
        <v>8</v>
      </c>
      <c r="E9" s="710" t="s">
        <v>9</v>
      </c>
      <c r="F9" s="711"/>
      <c r="G9" s="711"/>
      <c r="H9" s="711"/>
      <c r="I9" s="673" t="s">
        <v>10</v>
      </c>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5"/>
    </row>
    <row r="10" spans="1:36" ht="68.25" customHeight="1" x14ac:dyDescent="0.25">
      <c r="A10" s="699"/>
      <c r="B10" s="702"/>
      <c r="C10" s="705"/>
      <c r="D10" s="708"/>
      <c r="E10" s="712"/>
      <c r="F10" s="713"/>
      <c r="G10" s="713"/>
      <c r="H10" s="713"/>
      <c r="I10" s="716" t="s">
        <v>11</v>
      </c>
      <c r="J10" s="648" t="s">
        <v>12</v>
      </c>
      <c r="K10" s="651" t="s">
        <v>13</v>
      </c>
      <c r="L10" s="633" t="s">
        <v>14</v>
      </c>
      <c r="M10" s="636" t="s">
        <v>15</v>
      </c>
      <c r="N10" s="642" t="s">
        <v>16</v>
      </c>
      <c r="O10" s="648" t="s">
        <v>17</v>
      </c>
      <c r="P10" s="651" t="s">
        <v>18</v>
      </c>
      <c r="Q10" s="648" t="s">
        <v>19</v>
      </c>
      <c r="R10" s="633" t="s">
        <v>20</v>
      </c>
      <c r="S10" s="636" t="s">
        <v>21</v>
      </c>
      <c r="T10" s="639" t="s">
        <v>22</v>
      </c>
      <c r="U10" s="676" t="s">
        <v>23</v>
      </c>
      <c r="V10" s="384" t="s">
        <v>24</v>
      </c>
      <c r="W10" s="687" t="s">
        <v>25</v>
      </c>
      <c r="X10" s="688"/>
      <c r="Y10" s="689"/>
      <c r="Z10" s="684" t="s">
        <v>26</v>
      </c>
      <c r="AA10" s="685"/>
      <c r="AB10" s="685"/>
      <c r="AC10" s="685"/>
      <c r="AD10" s="685"/>
      <c r="AE10" s="686"/>
      <c r="AF10" s="682" t="s">
        <v>27</v>
      </c>
      <c r="AG10" s="683"/>
      <c r="AH10" s="679" t="s">
        <v>28</v>
      </c>
      <c r="AI10" s="680"/>
      <c r="AJ10" s="681"/>
    </row>
    <row r="11" spans="1:36" ht="45" customHeight="1" x14ac:dyDescent="0.25">
      <c r="A11" s="699"/>
      <c r="B11" s="702"/>
      <c r="C11" s="705"/>
      <c r="D11" s="708"/>
      <c r="E11" s="712"/>
      <c r="F11" s="713"/>
      <c r="G11" s="713"/>
      <c r="H11" s="713"/>
      <c r="I11" s="717"/>
      <c r="J11" s="649"/>
      <c r="K11" s="652"/>
      <c r="L11" s="634"/>
      <c r="M11" s="637"/>
      <c r="N11" s="643"/>
      <c r="O11" s="649"/>
      <c r="P11" s="652"/>
      <c r="Q11" s="649"/>
      <c r="R11" s="634"/>
      <c r="S11" s="637"/>
      <c r="T11" s="640"/>
      <c r="U11" s="677"/>
      <c r="V11" s="691" t="s">
        <v>24</v>
      </c>
      <c r="W11" s="690" t="s">
        <v>29</v>
      </c>
      <c r="X11" s="693" t="s">
        <v>30</v>
      </c>
      <c r="Y11" s="693" t="s">
        <v>31</v>
      </c>
      <c r="Z11" s="695" t="s">
        <v>840</v>
      </c>
      <c r="AA11" s="695" t="s">
        <v>32</v>
      </c>
      <c r="AB11" s="695" t="s">
        <v>33</v>
      </c>
      <c r="AC11" s="695" t="s">
        <v>34</v>
      </c>
      <c r="AD11" s="695" t="s">
        <v>35</v>
      </c>
      <c r="AE11" s="695" t="s">
        <v>36</v>
      </c>
      <c r="AF11" s="697" t="s">
        <v>37</v>
      </c>
      <c r="AG11" s="697" t="s">
        <v>841</v>
      </c>
      <c r="AH11" s="631" t="s">
        <v>38</v>
      </c>
      <c r="AI11" s="631" t="s">
        <v>39</v>
      </c>
      <c r="AJ11" s="696" t="s">
        <v>40</v>
      </c>
    </row>
    <row r="12" spans="1:36" ht="73.5" customHeight="1" thickBot="1" x14ac:dyDescent="0.3">
      <c r="A12" s="700"/>
      <c r="B12" s="703"/>
      <c r="C12" s="706"/>
      <c r="D12" s="709"/>
      <c r="E12" s="714"/>
      <c r="F12" s="715"/>
      <c r="G12" s="715"/>
      <c r="H12" s="715"/>
      <c r="I12" s="718"/>
      <c r="J12" s="650"/>
      <c r="K12" s="653"/>
      <c r="L12" s="635"/>
      <c r="M12" s="638"/>
      <c r="N12" s="644"/>
      <c r="O12" s="650"/>
      <c r="P12" s="653"/>
      <c r="Q12" s="650"/>
      <c r="R12" s="635"/>
      <c r="S12" s="638"/>
      <c r="T12" s="641"/>
      <c r="U12" s="678"/>
      <c r="V12" s="692" t="s">
        <v>0</v>
      </c>
      <c r="W12" s="653" t="s">
        <v>0</v>
      </c>
      <c r="X12" s="694" t="s">
        <v>0</v>
      </c>
      <c r="Y12" s="694" t="s">
        <v>0</v>
      </c>
      <c r="Z12" s="650" t="s">
        <v>0</v>
      </c>
      <c r="AA12" s="650" t="s">
        <v>0</v>
      </c>
      <c r="AB12" s="650" t="s">
        <v>0</v>
      </c>
      <c r="AC12" s="650" t="s">
        <v>0</v>
      </c>
      <c r="AD12" s="650" t="s">
        <v>0</v>
      </c>
      <c r="AE12" s="650" t="s">
        <v>0</v>
      </c>
      <c r="AF12" s="638" t="s">
        <v>0</v>
      </c>
      <c r="AG12" s="638" t="s">
        <v>0</v>
      </c>
      <c r="AH12" s="632" t="s">
        <v>0</v>
      </c>
      <c r="AI12" s="632" t="s">
        <v>0</v>
      </c>
      <c r="AJ12" s="678" t="s">
        <v>0</v>
      </c>
    </row>
    <row r="13" spans="1:36" ht="15.75" thickBot="1" x14ac:dyDescent="0.3">
      <c r="A13" s="46" t="s">
        <v>0</v>
      </c>
      <c r="B13" s="47" t="s">
        <v>0</v>
      </c>
      <c r="C13" s="47" t="s">
        <v>0</v>
      </c>
      <c r="D13" s="47" t="s">
        <v>0</v>
      </c>
      <c r="E13" s="47" t="s">
        <v>0</v>
      </c>
      <c r="F13" s="47" t="s">
        <v>0</v>
      </c>
      <c r="G13" s="47" t="s">
        <v>0</v>
      </c>
      <c r="H13" s="47" t="s">
        <v>0</v>
      </c>
      <c r="I13" s="47" t="s">
        <v>0</v>
      </c>
      <c r="J13" s="47" t="s">
        <v>0</v>
      </c>
      <c r="K13" s="47" t="s">
        <v>0</v>
      </c>
      <c r="L13" s="47" t="s">
        <v>0</v>
      </c>
      <c r="M13" s="47" t="s">
        <v>0</v>
      </c>
      <c r="N13" s="47" t="s">
        <v>0</v>
      </c>
      <c r="O13" s="47" t="s">
        <v>0</v>
      </c>
      <c r="P13" s="47" t="s">
        <v>0</v>
      </c>
      <c r="Q13" s="47" t="s">
        <v>0</v>
      </c>
      <c r="R13" s="47" t="s">
        <v>0</v>
      </c>
      <c r="S13" s="47" t="s">
        <v>0</v>
      </c>
      <c r="T13" s="47" t="s">
        <v>0</v>
      </c>
      <c r="U13" s="47" t="s">
        <v>0</v>
      </c>
      <c r="V13" s="47" t="s">
        <v>0</v>
      </c>
      <c r="W13" s="47" t="s">
        <v>0</v>
      </c>
      <c r="X13" s="47" t="s">
        <v>0</v>
      </c>
      <c r="Y13" s="47" t="s">
        <v>0</v>
      </c>
      <c r="Z13" s="47" t="s">
        <v>0</v>
      </c>
      <c r="AA13" s="47" t="s">
        <v>0</v>
      </c>
      <c r="AB13" s="47" t="s">
        <v>0</v>
      </c>
      <c r="AC13" s="47" t="s">
        <v>0</v>
      </c>
      <c r="AD13" s="47" t="s">
        <v>0</v>
      </c>
      <c r="AE13" s="47" t="s">
        <v>0</v>
      </c>
      <c r="AF13" s="47" t="s">
        <v>0</v>
      </c>
      <c r="AG13" s="47" t="s">
        <v>0</v>
      </c>
      <c r="AH13" s="47" t="s">
        <v>0</v>
      </c>
      <c r="AI13" s="47" t="s">
        <v>0</v>
      </c>
      <c r="AJ13" s="47" t="s">
        <v>0</v>
      </c>
    </row>
    <row r="14" spans="1:36" ht="35.1" customHeight="1" x14ac:dyDescent="0.25">
      <c r="A14" s="492" t="s">
        <v>41</v>
      </c>
      <c r="B14" s="502" t="s">
        <v>42</v>
      </c>
      <c r="C14" s="507" t="s">
        <v>43</v>
      </c>
      <c r="D14" s="178" t="s">
        <v>44</v>
      </c>
      <c r="E14" s="100" t="s">
        <v>45</v>
      </c>
      <c r="F14" s="96" t="s">
        <v>46</v>
      </c>
      <c r="G14" s="96" t="s">
        <v>47</v>
      </c>
      <c r="H14" s="97" t="s">
        <v>47</v>
      </c>
      <c r="I14" s="12" t="s">
        <v>0</v>
      </c>
      <c r="J14" s="13" t="s">
        <v>0</v>
      </c>
      <c r="K14" s="13" t="s">
        <v>0</v>
      </c>
      <c r="L14" s="13" t="s">
        <v>0</v>
      </c>
      <c r="M14" s="13" t="s">
        <v>0</v>
      </c>
      <c r="N14" s="13" t="s">
        <v>48</v>
      </c>
      <c r="O14" s="13" t="s">
        <v>48</v>
      </c>
      <c r="P14" s="13" t="s">
        <v>48</v>
      </c>
      <c r="Q14" s="13" t="s">
        <v>48</v>
      </c>
      <c r="R14" s="13" t="s">
        <v>48</v>
      </c>
      <c r="S14" s="13" t="s">
        <v>48</v>
      </c>
      <c r="T14" s="13" t="s">
        <v>48</v>
      </c>
      <c r="U14" s="13" t="s">
        <v>48</v>
      </c>
      <c r="V14" s="13" t="s">
        <v>48</v>
      </c>
      <c r="W14" s="13" t="s">
        <v>48</v>
      </c>
      <c r="X14" s="13" t="s">
        <v>48</v>
      </c>
      <c r="Y14" s="13" t="s">
        <v>48</v>
      </c>
      <c r="Z14" s="13" t="s">
        <v>48</v>
      </c>
      <c r="AA14" s="13" t="s">
        <v>48</v>
      </c>
      <c r="AB14" s="13" t="s">
        <v>48</v>
      </c>
      <c r="AC14" s="13" t="s">
        <v>48</v>
      </c>
      <c r="AD14" s="13" t="s">
        <v>48</v>
      </c>
      <c r="AE14" s="13" t="s">
        <v>48</v>
      </c>
      <c r="AF14" s="13" t="s">
        <v>48</v>
      </c>
      <c r="AG14" s="13" t="s">
        <v>48</v>
      </c>
      <c r="AH14" s="13" t="s">
        <v>48</v>
      </c>
      <c r="AI14" s="13" t="s">
        <v>48</v>
      </c>
      <c r="AJ14" s="14" t="s">
        <v>48</v>
      </c>
    </row>
    <row r="15" spans="1:36" ht="35.1" customHeight="1" x14ac:dyDescent="0.25">
      <c r="A15" s="493"/>
      <c r="B15" s="503"/>
      <c r="C15" s="505" t="s">
        <v>0</v>
      </c>
      <c r="D15" s="105" t="s">
        <v>49</v>
      </c>
      <c r="E15" s="101" t="s">
        <v>45</v>
      </c>
      <c r="F15" s="98" t="s">
        <v>46</v>
      </c>
      <c r="G15" s="98" t="s">
        <v>47</v>
      </c>
      <c r="H15" s="99" t="s">
        <v>50</v>
      </c>
      <c r="I15" s="15" t="s">
        <v>0</v>
      </c>
      <c r="J15" s="16" t="s">
        <v>0</v>
      </c>
      <c r="K15" s="16" t="s">
        <v>0</v>
      </c>
      <c r="L15" s="16" t="s">
        <v>0</v>
      </c>
      <c r="M15" s="16" t="s">
        <v>0</v>
      </c>
      <c r="N15" s="16" t="s">
        <v>0</v>
      </c>
      <c r="O15" s="16" t="s">
        <v>0</v>
      </c>
      <c r="P15" s="16" t="s">
        <v>0</v>
      </c>
      <c r="Q15" s="16" t="s">
        <v>0</v>
      </c>
      <c r="R15" s="16" t="s">
        <v>0</v>
      </c>
      <c r="S15" s="16" t="s">
        <v>0</v>
      </c>
      <c r="T15" s="16" t="s">
        <v>0</v>
      </c>
      <c r="U15" s="16" t="s">
        <v>0</v>
      </c>
      <c r="V15" s="16" t="s">
        <v>0</v>
      </c>
      <c r="W15" s="16" t="s">
        <v>0</v>
      </c>
      <c r="X15" s="16" t="s">
        <v>0</v>
      </c>
      <c r="Y15" s="16" t="s">
        <v>48</v>
      </c>
      <c r="Z15" s="16" t="s">
        <v>0</v>
      </c>
      <c r="AA15" s="16" t="s">
        <v>0</v>
      </c>
      <c r="AB15" s="16" t="s">
        <v>0</v>
      </c>
      <c r="AC15" s="16" t="s">
        <v>0</v>
      </c>
      <c r="AD15" s="16" t="s">
        <v>0</v>
      </c>
      <c r="AE15" s="16" t="s">
        <v>0</v>
      </c>
      <c r="AF15" s="16" t="s">
        <v>0</v>
      </c>
      <c r="AG15" s="16" t="s">
        <v>0</v>
      </c>
      <c r="AH15" s="16" t="s">
        <v>0</v>
      </c>
      <c r="AI15" s="16" t="s">
        <v>0</v>
      </c>
      <c r="AJ15" s="17" t="s">
        <v>0</v>
      </c>
    </row>
    <row r="16" spans="1:36" ht="35.1" customHeight="1" x14ac:dyDescent="0.25">
      <c r="A16" s="493"/>
      <c r="B16" s="503"/>
      <c r="C16" s="505" t="s">
        <v>0</v>
      </c>
      <c r="D16" s="105" t="s">
        <v>51</v>
      </c>
      <c r="E16" s="101" t="s">
        <v>45</v>
      </c>
      <c r="F16" s="98" t="s">
        <v>46</v>
      </c>
      <c r="G16" s="98" t="s">
        <v>47</v>
      </c>
      <c r="H16" s="99" t="s">
        <v>52</v>
      </c>
      <c r="I16" s="15" t="s">
        <v>0</v>
      </c>
      <c r="J16" s="16" t="s">
        <v>0</v>
      </c>
      <c r="K16" s="16" t="s">
        <v>0</v>
      </c>
      <c r="L16" s="16" t="s">
        <v>0</v>
      </c>
      <c r="M16" s="16" t="s">
        <v>0</v>
      </c>
      <c r="N16" s="16" t="s">
        <v>0</v>
      </c>
      <c r="O16" s="16" t="s">
        <v>0</v>
      </c>
      <c r="P16" s="16" t="s">
        <v>0</v>
      </c>
      <c r="Q16" s="16" t="s">
        <v>0</v>
      </c>
      <c r="R16" s="16" t="s">
        <v>0</v>
      </c>
      <c r="S16" s="16" t="s">
        <v>0</v>
      </c>
      <c r="T16" s="16" t="s">
        <v>0</v>
      </c>
      <c r="U16" s="16" t="s">
        <v>0</v>
      </c>
      <c r="V16" s="16" t="s">
        <v>0</v>
      </c>
      <c r="W16" s="16" t="s">
        <v>0</v>
      </c>
      <c r="X16" s="16" t="s">
        <v>0</v>
      </c>
      <c r="Y16" s="16" t="s">
        <v>48</v>
      </c>
      <c r="Z16" s="16" t="s">
        <v>0</v>
      </c>
      <c r="AA16" s="16" t="s">
        <v>0</v>
      </c>
      <c r="AB16" s="16" t="s">
        <v>0</v>
      </c>
      <c r="AC16" s="16" t="s">
        <v>0</v>
      </c>
      <c r="AD16" s="16" t="s">
        <v>0</v>
      </c>
      <c r="AE16" s="16" t="s">
        <v>0</v>
      </c>
      <c r="AF16" s="16" t="s">
        <v>0</v>
      </c>
      <c r="AG16" s="16" t="s">
        <v>0</v>
      </c>
      <c r="AH16" s="16" t="s">
        <v>0</v>
      </c>
      <c r="AI16" s="16" t="s">
        <v>0</v>
      </c>
      <c r="AJ16" s="17" t="s">
        <v>0</v>
      </c>
    </row>
    <row r="17" spans="1:36" ht="35.1" customHeight="1" x14ac:dyDescent="0.25">
      <c r="A17" s="493"/>
      <c r="B17" s="503"/>
      <c r="C17" s="505" t="s">
        <v>0</v>
      </c>
      <c r="D17" s="105" t="s">
        <v>53</v>
      </c>
      <c r="E17" s="101" t="s">
        <v>45</v>
      </c>
      <c r="F17" s="98" t="s">
        <v>46</v>
      </c>
      <c r="G17" s="98" t="s">
        <v>47</v>
      </c>
      <c r="H17" s="99" t="s">
        <v>54</v>
      </c>
      <c r="I17" s="15" t="s">
        <v>0</v>
      </c>
      <c r="J17" s="16" t="s">
        <v>0</v>
      </c>
      <c r="K17" s="16" t="s">
        <v>0</v>
      </c>
      <c r="L17" s="16" t="s">
        <v>0</v>
      </c>
      <c r="M17" s="16" t="s">
        <v>0</v>
      </c>
      <c r="N17" s="16" t="s">
        <v>0</v>
      </c>
      <c r="O17" s="16" t="s">
        <v>0</v>
      </c>
      <c r="P17" s="16" t="s">
        <v>0</v>
      </c>
      <c r="Q17" s="16" t="s">
        <v>0</v>
      </c>
      <c r="R17" s="16" t="s">
        <v>0</v>
      </c>
      <c r="S17" s="16" t="s">
        <v>0</v>
      </c>
      <c r="T17" s="16" t="s">
        <v>0</v>
      </c>
      <c r="U17" s="16" t="s">
        <v>0</v>
      </c>
      <c r="V17" s="16" t="s">
        <v>0</v>
      </c>
      <c r="W17" s="16" t="s">
        <v>0</v>
      </c>
      <c r="X17" s="16" t="s">
        <v>0</v>
      </c>
      <c r="Y17" s="16" t="s">
        <v>48</v>
      </c>
      <c r="Z17" s="16" t="s">
        <v>0</v>
      </c>
      <c r="AA17" s="16" t="s">
        <v>0</v>
      </c>
      <c r="AB17" s="16" t="s">
        <v>0</v>
      </c>
      <c r="AC17" s="16" t="s">
        <v>0</v>
      </c>
      <c r="AD17" s="16" t="s">
        <v>0</v>
      </c>
      <c r="AE17" s="16" t="s">
        <v>0</v>
      </c>
      <c r="AF17" s="16" t="s">
        <v>0</v>
      </c>
      <c r="AG17" s="16" t="s">
        <v>0</v>
      </c>
      <c r="AH17" s="16" t="s">
        <v>0</v>
      </c>
      <c r="AI17" s="16" t="s">
        <v>0</v>
      </c>
      <c r="AJ17" s="17" t="s">
        <v>0</v>
      </c>
    </row>
    <row r="18" spans="1:36" ht="35.1" customHeight="1" x14ac:dyDescent="0.25">
      <c r="A18" s="493"/>
      <c r="B18" s="503"/>
      <c r="C18" s="505" t="s">
        <v>0</v>
      </c>
      <c r="D18" s="105" t="s">
        <v>55</v>
      </c>
      <c r="E18" s="101" t="s">
        <v>45</v>
      </c>
      <c r="F18" s="98" t="s">
        <v>46</v>
      </c>
      <c r="G18" s="98" t="s">
        <v>47</v>
      </c>
      <c r="H18" s="99" t="s">
        <v>56</v>
      </c>
      <c r="I18" s="15" t="s">
        <v>0</v>
      </c>
      <c r="J18" s="16" t="s">
        <v>0</v>
      </c>
      <c r="K18" s="16" t="s">
        <v>0</v>
      </c>
      <c r="L18" s="16" t="s">
        <v>0</v>
      </c>
      <c r="M18" s="16" t="s">
        <v>0</v>
      </c>
      <c r="N18" s="16" t="s">
        <v>0</v>
      </c>
      <c r="O18" s="16" t="s">
        <v>0</v>
      </c>
      <c r="P18" s="16" t="s">
        <v>0</v>
      </c>
      <c r="Q18" s="16" t="s">
        <v>0</v>
      </c>
      <c r="R18" s="16" t="s">
        <v>0</v>
      </c>
      <c r="S18" s="16" t="s">
        <v>0</v>
      </c>
      <c r="T18" s="16" t="s">
        <v>0</v>
      </c>
      <c r="U18" s="16" t="s">
        <v>0</v>
      </c>
      <c r="V18" s="16" t="s">
        <v>0</v>
      </c>
      <c r="W18" s="16" t="s">
        <v>0</v>
      </c>
      <c r="X18" s="16" t="s">
        <v>0</v>
      </c>
      <c r="Y18" s="16" t="s">
        <v>48</v>
      </c>
      <c r="Z18" s="16" t="s">
        <v>0</v>
      </c>
      <c r="AA18" s="16" t="s">
        <v>0</v>
      </c>
      <c r="AB18" s="16" t="s">
        <v>0</v>
      </c>
      <c r="AC18" s="16" t="s">
        <v>0</v>
      </c>
      <c r="AD18" s="16" t="s">
        <v>0</v>
      </c>
      <c r="AE18" s="16" t="s">
        <v>0</v>
      </c>
      <c r="AF18" s="16" t="s">
        <v>0</v>
      </c>
      <c r="AG18" s="16" t="s">
        <v>0</v>
      </c>
      <c r="AH18" s="16" t="s">
        <v>0</v>
      </c>
      <c r="AI18" s="16" t="s">
        <v>0</v>
      </c>
      <c r="AJ18" s="17" t="s">
        <v>0</v>
      </c>
    </row>
    <row r="19" spans="1:36" ht="35.1" customHeight="1" x14ac:dyDescent="0.25">
      <c r="A19" s="493"/>
      <c r="B19" s="503"/>
      <c r="C19" s="505" t="s">
        <v>57</v>
      </c>
      <c r="D19" s="105" t="s">
        <v>58</v>
      </c>
      <c r="E19" s="101" t="s">
        <v>45</v>
      </c>
      <c r="F19" s="98" t="s">
        <v>46</v>
      </c>
      <c r="G19" s="98" t="s">
        <v>50</v>
      </c>
      <c r="H19" s="99" t="s">
        <v>47</v>
      </c>
      <c r="I19" s="15" t="s">
        <v>48</v>
      </c>
      <c r="J19" s="16" t="s">
        <v>48</v>
      </c>
      <c r="K19" s="16" t="s">
        <v>48</v>
      </c>
      <c r="L19" s="16" t="s">
        <v>0</v>
      </c>
      <c r="M19" s="16" t="s">
        <v>0</v>
      </c>
      <c r="N19" s="16" t="s">
        <v>0</v>
      </c>
      <c r="O19" s="16" t="s">
        <v>0</v>
      </c>
      <c r="P19" s="16" t="s">
        <v>0</v>
      </c>
      <c r="Q19" s="16" t="s">
        <v>0</v>
      </c>
      <c r="R19" s="16" t="s">
        <v>0</v>
      </c>
      <c r="S19" s="16" t="s">
        <v>0</v>
      </c>
      <c r="T19" s="16" t="s">
        <v>0</v>
      </c>
      <c r="U19" s="16" t="s">
        <v>0</v>
      </c>
      <c r="V19" s="16" t="s">
        <v>0</v>
      </c>
      <c r="W19" s="16" t="s">
        <v>0</v>
      </c>
      <c r="X19" s="16" t="s">
        <v>0</v>
      </c>
      <c r="Y19" s="16" t="s">
        <v>48</v>
      </c>
      <c r="Z19" s="16" t="s">
        <v>0</v>
      </c>
      <c r="AA19" s="16" t="s">
        <v>0</v>
      </c>
      <c r="AB19" s="16" t="s">
        <v>0</v>
      </c>
      <c r="AC19" s="16" t="s">
        <v>0</v>
      </c>
      <c r="AD19" s="16" t="s">
        <v>0</v>
      </c>
      <c r="AE19" s="16" t="s">
        <v>0</v>
      </c>
      <c r="AF19" s="16" t="s">
        <v>0</v>
      </c>
      <c r="AG19" s="16" t="s">
        <v>0</v>
      </c>
      <c r="AH19" s="16" t="s">
        <v>0</v>
      </c>
      <c r="AI19" s="16" t="s">
        <v>0</v>
      </c>
      <c r="AJ19" s="17" t="s">
        <v>0</v>
      </c>
    </row>
    <row r="20" spans="1:36" ht="35.1" customHeight="1" x14ac:dyDescent="0.25">
      <c r="A20" s="493"/>
      <c r="B20" s="503"/>
      <c r="C20" s="505" t="s">
        <v>0</v>
      </c>
      <c r="D20" s="105" t="s">
        <v>59</v>
      </c>
      <c r="E20" s="101" t="s">
        <v>45</v>
      </c>
      <c r="F20" s="98" t="s">
        <v>46</v>
      </c>
      <c r="G20" s="98" t="s">
        <v>50</v>
      </c>
      <c r="H20" s="99" t="s">
        <v>50</v>
      </c>
      <c r="I20" s="15" t="s">
        <v>0</v>
      </c>
      <c r="J20" s="16" t="s">
        <v>0</v>
      </c>
      <c r="K20" s="16" t="s">
        <v>0</v>
      </c>
      <c r="L20" s="16" t="s">
        <v>0</v>
      </c>
      <c r="M20" s="16" t="s">
        <v>0</v>
      </c>
      <c r="N20" s="16" t="s">
        <v>0</v>
      </c>
      <c r="O20" s="16" t="s">
        <v>0</v>
      </c>
      <c r="P20" s="16" t="s">
        <v>0</v>
      </c>
      <c r="Q20" s="16" t="s">
        <v>0</v>
      </c>
      <c r="R20" s="16" t="s">
        <v>0</v>
      </c>
      <c r="S20" s="16" t="s">
        <v>0</v>
      </c>
      <c r="T20" s="16" t="s">
        <v>0</v>
      </c>
      <c r="U20" s="16" t="s">
        <v>0</v>
      </c>
      <c r="V20" s="16" t="s">
        <v>0</v>
      </c>
      <c r="W20" s="16" t="s">
        <v>0</v>
      </c>
      <c r="X20" s="16" t="s">
        <v>0</v>
      </c>
      <c r="Y20" s="16" t="s">
        <v>48</v>
      </c>
      <c r="Z20" s="16" t="s">
        <v>0</v>
      </c>
      <c r="AA20" s="16" t="s">
        <v>0</v>
      </c>
      <c r="AB20" s="16" t="s">
        <v>0</v>
      </c>
      <c r="AC20" s="16" t="s">
        <v>0</v>
      </c>
      <c r="AD20" s="16" t="s">
        <v>0</v>
      </c>
      <c r="AE20" s="16" t="s">
        <v>0</v>
      </c>
      <c r="AF20" s="16" t="s">
        <v>0</v>
      </c>
      <c r="AG20" s="16" t="s">
        <v>0</v>
      </c>
      <c r="AH20" s="16" t="s">
        <v>0</v>
      </c>
      <c r="AI20" s="16" t="s">
        <v>0</v>
      </c>
      <c r="AJ20" s="17" t="s">
        <v>0</v>
      </c>
    </row>
    <row r="21" spans="1:36" ht="35.1" customHeight="1" x14ac:dyDescent="0.25">
      <c r="A21" s="493"/>
      <c r="B21" s="503"/>
      <c r="C21" s="505" t="s">
        <v>0</v>
      </c>
      <c r="D21" s="105" t="s">
        <v>60</v>
      </c>
      <c r="E21" s="101" t="s">
        <v>45</v>
      </c>
      <c r="F21" s="98" t="s">
        <v>46</v>
      </c>
      <c r="G21" s="98" t="s">
        <v>50</v>
      </c>
      <c r="H21" s="99" t="s">
        <v>52</v>
      </c>
      <c r="I21" s="15" t="s">
        <v>0</v>
      </c>
      <c r="J21" s="16" t="s">
        <v>0</v>
      </c>
      <c r="K21" s="16" t="s">
        <v>0</v>
      </c>
      <c r="L21" s="16" t="s">
        <v>0</v>
      </c>
      <c r="M21" s="16" t="s">
        <v>0</v>
      </c>
      <c r="N21" s="16" t="s">
        <v>0</v>
      </c>
      <c r="O21" s="16" t="s">
        <v>0</v>
      </c>
      <c r="P21" s="16" t="s">
        <v>0</v>
      </c>
      <c r="Q21" s="16" t="s">
        <v>0</v>
      </c>
      <c r="R21" s="16" t="s">
        <v>0</v>
      </c>
      <c r="S21" s="16" t="s">
        <v>0</v>
      </c>
      <c r="T21" s="16" t="s">
        <v>0</v>
      </c>
      <c r="U21" s="16" t="s">
        <v>0</v>
      </c>
      <c r="V21" s="16" t="s">
        <v>0</v>
      </c>
      <c r="W21" s="16" t="s">
        <v>0</v>
      </c>
      <c r="X21" s="16" t="s">
        <v>0</v>
      </c>
      <c r="Y21" s="16" t="s">
        <v>48</v>
      </c>
      <c r="Z21" s="16" t="s">
        <v>0</v>
      </c>
      <c r="AA21" s="16" t="s">
        <v>0</v>
      </c>
      <c r="AB21" s="16" t="s">
        <v>0</v>
      </c>
      <c r="AC21" s="16" t="s">
        <v>0</v>
      </c>
      <c r="AD21" s="16" t="s">
        <v>0</v>
      </c>
      <c r="AE21" s="16" t="s">
        <v>0</v>
      </c>
      <c r="AF21" s="16" t="s">
        <v>0</v>
      </c>
      <c r="AG21" s="16" t="s">
        <v>0</v>
      </c>
      <c r="AH21" s="16" t="s">
        <v>0</v>
      </c>
      <c r="AI21" s="16" t="s">
        <v>0</v>
      </c>
      <c r="AJ21" s="17" t="s">
        <v>0</v>
      </c>
    </row>
    <row r="22" spans="1:36" ht="35.1" customHeight="1" x14ac:dyDescent="0.25">
      <c r="A22" s="493"/>
      <c r="B22" s="503"/>
      <c r="C22" s="505" t="s">
        <v>0</v>
      </c>
      <c r="D22" s="105" t="s">
        <v>61</v>
      </c>
      <c r="E22" s="101" t="s">
        <v>45</v>
      </c>
      <c r="F22" s="98" t="s">
        <v>46</v>
      </c>
      <c r="G22" s="98" t="s">
        <v>50</v>
      </c>
      <c r="H22" s="99" t="s">
        <v>54</v>
      </c>
      <c r="I22" s="15" t="s">
        <v>0</v>
      </c>
      <c r="J22" s="16" t="s">
        <v>0</v>
      </c>
      <c r="K22" s="16" t="s">
        <v>0</v>
      </c>
      <c r="L22" s="16" t="s">
        <v>0</v>
      </c>
      <c r="M22" s="16" t="s">
        <v>0</v>
      </c>
      <c r="N22" s="16" t="s">
        <v>0</v>
      </c>
      <c r="O22" s="16" t="s">
        <v>0</v>
      </c>
      <c r="P22" s="16" t="s">
        <v>0</v>
      </c>
      <c r="Q22" s="16" t="s">
        <v>0</v>
      </c>
      <c r="R22" s="16" t="s">
        <v>0</v>
      </c>
      <c r="S22" s="16" t="s">
        <v>0</v>
      </c>
      <c r="T22" s="16" t="s">
        <v>0</v>
      </c>
      <c r="U22" s="16" t="s">
        <v>0</v>
      </c>
      <c r="V22" s="16" t="s">
        <v>0</v>
      </c>
      <c r="W22" s="16" t="s">
        <v>0</v>
      </c>
      <c r="X22" s="16" t="s">
        <v>0</v>
      </c>
      <c r="Y22" s="16" t="s">
        <v>48</v>
      </c>
      <c r="Z22" s="16" t="s">
        <v>0</v>
      </c>
      <c r="AA22" s="16" t="s">
        <v>0</v>
      </c>
      <c r="AB22" s="16" t="s">
        <v>0</v>
      </c>
      <c r="AC22" s="16" t="s">
        <v>0</v>
      </c>
      <c r="AD22" s="16" t="s">
        <v>0</v>
      </c>
      <c r="AE22" s="16" t="s">
        <v>0</v>
      </c>
      <c r="AF22" s="16" t="s">
        <v>0</v>
      </c>
      <c r="AG22" s="16" t="s">
        <v>0</v>
      </c>
      <c r="AH22" s="16" t="s">
        <v>0</v>
      </c>
      <c r="AI22" s="16" t="s">
        <v>0</v>
      </c>
      <c r="AJ22" s="17" t="s">
        <v>0</v>
      </c>
    </row>
    <row r="23" spans="1:36" ht="35.1" customHeight="1" x14ac:dyDescent="0.25">
      <c r="A23" s="493"/>
      <c r="B23" s="503"/>
      <c r="C23" s="505" t="s">
        <v>0</v>
      </c>
      <c r="D23" s="105" t="s">
        <v>62</v>
      </c>
      <c r="E23" s="101" t="s">
        <v>45</v>
      </c>
      <c r="F23" s="98" t="s">
        <v>46</v>
      </c>
      <c r="G23" s="98" t="s">
        <v>50</v>
      </c>
      <c r="H23" s="99" t="s">
        <v>56</v>
      </c>
      <c r="I23" s="15" t="s">
        <v>0</v>
      </c>
      <c r="J23" s="16" t="s">
        <v>0</v>
      </c>
      <c r="K23" s="16" t="s">
        <v>0</v>
      </c>
      <c r="L23" s="16" t="s">
        <v>0</v>
      </c>
      <c r="M23" s="16" t="s">
        <v>0</v>
      </c>
      <c r="N23" s="16" t="s">
        <v>0</v>
      </c>
      <c r="O23" s="16" t="s">
        <v>0</v>
      </c>
      <c r="P23" s="16" t="s">
        <v>0</v>
      </c>
      <c r="Q23" s="16" t="s">
        <v>0</v>
      </c>
      <c r="R23" s="16" t="s">
        <v>0</v>
      </c>
      <c r="S23" s="16" t="s">
        <v>0</v>
      </c>
      <c r="T23" s="16" t="s">
        <v>0</v>
      </c>
      <c r="U23" s="16" t="s">
        <v>0</v>
      </c>
      <c r="V23" s="16" t="s">
        <v>0</v>
      </c>
      <c r="W23" s="16" t="s">
        <v>0</v>
      </c>
      <c r="X23" s="16" t="s">
        <v>0</v>
      </c>
      <c r="Y23" s="16" t="s">
        <v>48</v>
      </c>
      <c r="Z23" s="16" t="s">
        <v>0</v>
      </c>
      <c r="AA23" s="16" t="s">
        <v>0</v>
      </c>
      <c r="AB23" s="16" t="s">
        <v>0</v>
      </c>
      <c r="AC23" s="16" t="s">
        <v>0</v>
      </c>
      <c r="AD23" s="16" t="s">
        <v>0</v>
      </c>
      <c r="AE23" s="16" t="s">
        <v>0</v>
      </c>
      <c r="AF23" s="16" t="s">
        <v>0</v>
      </c>
      <c r="AG23" s="16" t="s">
        <v>0</v>
      </c>
      <c r="AH23" s="16" t="s">
        <v>0</v>
      </c>
      <c r="AI23" s="16" t="s">
        <v>0</v>
      </c>
      <c r="AJ23" s="17" t="s">
        <v>0</v>
      </c>
    </row>
    <row r="24" spans="1:36" ht="35.1" customHeight="1" x14ac:dyDescent="0.25">
      <c r="A24" s="493"/>
      <c r="B24" s="503"/>
      <c r="C24" s="505" t="s">
        <v>0</v>
      </c>
      <c r="D24" s="105" t="s">
        <v>63</v>
      </c>
      <c r="E24" s="101" t="s">
        <v>45</v>
      </c>
      <c r="F24" s="98" t="s">
        <v>46</v>
      </c>
      <c r="G24" s="98" t="s">
        <v>50</v>
      </c>
      <c r="H24" s="99" t="s">
        <v>64</v>
      </c>
      <c r="I24" s="15" t="s">
        <v>0</v>
      </c>
      <c r="J24" s="16" t="s">
        <v>0</v>
      </c>
      <c r="K24" s="16" t="s">
        <v>0</v>
      </c>
      <c r="L24" s="16" t="s">
        <v>0</v>
      </c>
      <c r="M24" s="16" t="s">
        <v>0</v>
      </c>
      <c r="N24" s="18" t="s">
        <v>0</v>
      </c>
      <c r="O24" s="18" t="s">
        <v>0</v>
      </c>
      <c r="P24" s="18" t="s">
        <v>0</v>
      </c>
      <c r="Q24" s="18" t="s">
        <v>0</v>
      </c>
      <c r="R24" s="18" t="s">
        <v>0</v>
      </c>
      <c r="S24" s="18" t="s">
        <v>0</v>
      </c>
      <c r="T24" s="18" t="s">
        <v>0</v>
      </c>
      <c r="U24" s="18" t="s">
        <v>0</v>
      </c>
      <c r="V24" s="18" t="s">
        <v>0</v>
      </c>
      <c r="W24" s="18" t="s">
        <v>0</v>
      </c>
      <c r="X24" s="18" t="s">
        <v>0</v>
      </c>
      <c r="Y24" s="18" t="s">
        <v>48</v>
      </c>
      <c r="Z24" s="18" t="s">
        <v>0</v>
      </c>
      <c r="AA24" s="18" t="s">
        <v>0</v>
      </c>
      <c r="AB24" s="18" t="s">
        <v>0</v>
      </c>
      <c r="AC24" s="18" t="s">
        <v>0</v>
      </c>
      <c r="AD24" s="18" t="s">
        <v>0</v>
      </c>
      <c r="AE24" s="18" t="s">
        <v>0</v>
      </c>
      <c r="AF24" s="18" t="s">
        <v>0</v>
      </c>
      <c r="AG24" s="18" t="s">
        <v>0</v>
      </c>
      <c r="AH24" s="18" t="s">
        <v>0</v>
      </c>
      <c r="AI24" s="18" t="s">
        <v>0</v>
      </c>
      <c r="AJ24" s="19" t="s">
        <v>0</v>
      </c>
    </row>
    <row r="25" spans="1:36" ht="35.1" customHeight="1" x14ac:dyDescent="0.25">
      <c r="A25" s="493"/>
      <c r="B25" s="503"/>
      <c r="C25" s="505" t="s">
        <v>65</v>
      </c>
      <c r="D25" s="105" t="s">
        <v>66</v>
      </c>
      <c r="E25" s="101" t="s">
        <v>45</v>
      </c>
      <c r="F25" s="98" t="s">
        <v>46</v>
      </c>
      <c r="G25" s="98" t="s">
        <v>52</v>
      </c>
      <c r="H25" s="99" t="s">
        <v>47</v>
      </c>
      <c r="I25" s="15" t="s">
        <v>0</v>
      </c>
      <c r="J25" s="16" t="s">
        <v>0</v>
      </c>
      <c r="K25" s="16" t="s">
        <v>0</v>
      </c>
      <c r="L25" s="16" t="s">
        <v>0</v>
      </c>
      <c r="M25" s="16" t="s">
        <v>0</v>
      </c>
      <c r="N25" s="16" t="s">
        <v>48</v>
      </c>
      <c r="O25" s="16" t="s">
        <v>48</v>
      </c>
      <c r="P25" s="16" t="s">
        <v>48</v>
      </c>
      <c r="Q25" s="16" t="s">
        <v>48</v>
      </c>
      <c r="R25" s="16" t="s">
        <v>48</v>
      </c>
      <c r="S25" s="16" t="s">
        <v>48</v>
      </c>
      <c r="T25" s="16" t="s">
        <v>48</v>
      </c>
      <c r="U25" s="16" t="s">
        <v>48</v>
      </c>
      <c r="V25" s="16" t="s">
        <v>48</v>
      </c>
      <c r="W25" s="16" t="s">
        <v>48</v>
      </c>
      <c r="X25" s="16" t="s">
        <v>48</v>
      </c>
      <c r="Y25" s="16" t="s">
        <v>48</v>
      </c>
      <c r="Z25" s="16" t="s">
        <v>48</v>
      </c>
      <c r="AA25" s="16" t="s">
        <v>48</v>
      </c>
      <c r="AB25" s="16" t="s">
        <v>48</v>
      </c>
      <c r="AC25" s="16" t="s">
        <v>48</v>
      </c>
      <c r="AD25" s="16" t="s">
        <v>48</v>
      </c>
      <c r="AE25" s="16" t="s">
        <v>48</v>
      </c>
      <c r="AF25" s="16" t="s">
        <v>48</v>
      </c>
      <c r="AG25" s="16" t="s">
        <v>48</v>
      </c>
      <c r="AH25" s="16" t="s">
        <v>48</v>
      </c>
      <c r="AI25" s="16" t="s">
        <v>48</v>
      </c>
      <c r="AJ25" s="17" t="s">
        <v>48</v>
      </c>
    </row>
    <row r="26" spans="1:36" ht="35.1" customHeight="1" x14ac:dyDescent="0.25">
      <c r="A26" s="493"/>
      <c r="B26" s="503"/>
      <c r="C26" s="505" t="s">
        <v>0</v>
      </c>
      <c r="D26" s="105" t="s">
        <v>67</v>
      </c>
      <c r="E26" s="101" t="s">
        <v>45</v>
      </c>
      <c r="F26" s="98" t="s">
        <v>46</v>
      </c>
      <c r="G26" s="98" t="s">
        <v>52</v>
      </c>
      <c r="H26" s="99" t="s">
        <v>50</v>
      </c>
      <c r="I26" s="15" t="s">
        <v>0</v>
      </c>
      <c r="J26" s="16" t="s">
        <v>0</v>
      </c>
      <c r="K26" s="16" t="s">
        <v>0</v>
      </c>
      <c r="L26" s="16" t="s">
        <v>0</v>
      </c>
      <c r="M26" s="16" t="s">
        <v>0</v>
      </c>
      <c r="N26" s="16" t="s">
        <v>0</v>
      </c>
      <c r="O26" s="16" t="s">
        <v>0</v>
      </c>
      <c r="P26" s="16" t="s">
        <v>0</v>
      </c>
      <c r="Q26" s="16" t="s">
        <v>0</v>
      </c>
      <c r="R26" s="16" t="s">
        <v>0</v>
      </c>
      <c r="S26" s="16" t="s">
        <v>0</v>
      </c>
      <c r="T26" s="16" t="s">
        <v>0</v>
      </c>
      <c r="U26" s="16" t="s">
        <v>0</v>
      </c>
      <c r="V26" s="16" t="s">
        <v>0</v>
      </c>
      <c r="W26" s="16" t="s">
        <v>0</v>
      </c>
      <c r="X26" s="16" t="s">
        <v>0</v>
      </c>
      <c r="Y26" s="16" t="s">
        <v>48</v>
      </c>
      <c r="Z26" s="16" t="s">
        <v>0</v>
      </c>
      <c r="AA26" s="16" t="s">
        <v>0</v>
      </c>
      <c r="AB26" s="16" t="s">
        <v>0</v>
      </c>
      <c r="AC26" s="16" t="s">
        <v>0</v>
      </c>
      <c r="AD26" s="16" t="s">
        <v>0</v>
      </c>
      <c r="AE26" s="16" t="s">
        <v>48</v>
      </c>
      <c r="AF26" s="16" t="s">
        <v>0</v>
      </c>
      <c r="AG26" s="16" t="s">
        <v>0</v>
      </c>
      <c r="AH26" s="16" t="s">
        <v>0</v>
      </c>
      <c r="AI26" s="16" t="s">
        <v>0</v>
      </c>
      <c r="AJ26" s="17" t="s">
        <v>0</v>
      </c>
    </row>
    <row r="27" spans="1:36" ht="35.1" customHeight="1" x14ac:dyDescent="0.25">
      <c r="A27" s="493"/>
      <c r="B27" s="503"/>
      <c r="C27" s="505" t="s">
        <v>0</v>
      </c>
      <c r="D27" s="105" t="s">
        <v>68</v>
      </c>
      <c r="E27" s="101" t="s">
        <v>45</v>
      </c>
      <c r="F27" s="98" t="s">
        <v>46</v>
      </c>
      <c r="G27" s="98" t="s">
        <v>52</v>
      </c>
      <c r="H27" s="99" t="s">
        <v>52</v>
      </c>
      <c r="I27" s="15" t="s">
        <v>0</v>
      </c>
      <c r="J27" s="16" t="s">
        <v>0</v>
      </c>
      <c r="K27" s="16" t="s">
        <v>0</v>
      </c>
      <c r="L27" s="16" t="s">
        <v>0</v>
      </c>
      <c r="M27" s="16" t="s">
        <v>0</v>
      </c>
      <c r="N27" s="16" t="s">
        <v>0</v>
      </c>
      <c r="O27" s="16" t="s">
        <v>0</v>
      </c>
      <c r="P27" s="16" t="s">
        <v>0</v>
      </c>
      <c r="Q27" s="16" t="s">
        <v>0</v>
      </c>
      <c r="R27" s="16" t="s">
        <v>0</v>
      </c>
      <c r="S27" s="16" t="s">
        <v>0</v>
      </c>
      <c r="T27" s="16" t="s">
        <v>0</v>
      </c>
      <c r="U27" s="16" t="s">
        <v>0</v>
      </c>
      <c r="V27" s="16" t="s">
        <v>0</v>
      </c>
      <c r="W27" s="16" t="s">
        <v>0</v>
      </c>
      <c r="X27" s="16" t="s">
        <v>0</v>
      </c>
      <c r="Y27" s="16" t="s">
        <v>48</v>
      </c>
      <c r="Z27" s="16" t="s">
        <v>0</v>
      </c>
      <c r="AA27" s="16" t="s">
        <v>0</v>
      </c>
      <c r="AB27" s="16" t="s">
        <v>0</v>
      </c>
      <c r="AC27" s="16" t="s">
        <v>0</v>
      </c>
      <c r="AD27" s="16" t="s">
        <v>0</v>
      </c>
      <c r="AE27" s="16" t="s">
        <v>0</v>
      </c>
      <c r="AF27" s="16" t="s">
        <v>0</v>
      </c>
      <c r="AG27" s="16" t="s">
        <v>0</v>
      </c>
      <c r="AH27" s="16" t="s">
        <v>0</v>
      </c>
      <c r="AI27" s="16" t="s">
        <v>0</v>
      </c>
      <c r="AJ27" s="17" t="s">
        <v>0</v>
      </c>
    </row>
    <row r="28" spans="1:36" ht="35.1" customHeight="1" x14ac:dyDescent="0.25">
      <c r="A28" s="493"/>
      <c r="B28" s="503"/>
      <c r="C28" s="505" t="s">
        <v>0</v>
      </c>
      <c r="D28" s="105" t="s">
        <v>69</v>
      </c>
      <c r="E28" s="101" t="s">
        <v>45</v>
      </c>
      <c r="F28" s="98" t="s">
        <v>46</v>
      </c>
      <c r="G28" s="98" t="s">
        <v>52</v>
      </c>
      <c r="H28" s="99" t="s">
        <v>54</v>
      </c>
      <c r="I28" s="15" t="s">
        <v>0</v>
      </c>
      <c r="J28" s="16" t="s">
        <v>0</v>
      </c>
      <c r="K28" s="16" t="s">
        <v>0</v>
      </c>
      <c r="L28" s="16" t="s">
        <v>0</v>
      </c>
      <c r="M28" s="16" t="s">
        <v>0</v>
      </c>
      <c r="N28" s="16" t="s">
        <v>0</v>
      </c>
      <c r="O28" s="16" t="s">
        <v>0</v>
      </c>
      <c r="P28" s="16" t="s">
        <v>0</v>
      </c>
      <c r="Q28" s="16" t="s">
        <v>0</v>
      </c>
      <c r="R28" s="16" t="s">
        <v>0</v>
      </c>
      <c r="S28" s="16" t="s">
        <v>0</v>
      </c>
      <c r="T28" s="16" t="s">
        <v>0</v>
      </c>
      <c r="U28" s="16" t="s">
        <v>0</v>
      </c>
      <c r="V28" s="16" t="s">
        <v>0</v>
      </c>
      <c r="W28" s="16" t="s">
        <v>0</v>
      </c>
      <c r="X28" s="16" t="s">
        <v>0</v>
      </c>
      <c r="Y28" s="16" t="s">
        <v>48</v>
      </c>
      <c r="Z28" s="16" t="s">
        <v>0</v>
      </c>
      <c r="AA28" s="16" t="s">
        <v>0</v>
      </c>
      <c r="AB28" s="16" t="s">
        <v>0</v>
      </c>
      <c r="AC28" s="16" t="s">
        <v>0</v>
      </c>
      <c r="AD28" s="16" t="s">
        <v>0</v>
      </c>
      <c r="AE28" s="16" t="s">
        <v>0</v>
      </c>
      <c r="AF28" s="16" t="s">
        <v>0</v>
      </c>
      <c r="AG28" s="16" t="s">
        <v>0</v>
      </c>
      <c r="AH28" s="16" t="s">
        <v>0</v>
      </c>
      <c r="AI28" s="16" t="s">
        <v>0</v>
      </c>
      <c r="AJ28" s="17" t="s">
        <v>0</v>
      </c>
    </row>
    <row r="29" spans="1:36" ht="35.1" customHeight="1" x14ac:dyDescent="0.25">
      <c r="A29" s="493"/>
      <c r="B29" s="503"/>
      <c r="C29" s="505" t="s">
        <v>0</v>
      </c>
      <c r="D29" s="105" t="s">
        <v>70</v>
      </c>
      <c r="E29" s="101" t="s">
        <v>45</v>
      </c>
      <c r="F29" s="98" t="s">
        <v>46</v>
      </c>
      <c r="G29" s="98" t="s">
        <v>52</v>
      </c>
      <c r="H29" s="99" t="s">
        <v>56</v>
      </c>
      <c r="I29" s="15" t="s">
        <v>0</v>
      </c>
      <c r="J29" s="16" t="s">
        <v>0</v>
      </c>
      <c r="K29" s="16" t="s">
        <v>0</v>
      </c>
      <c r="L29" s="16" t="s">
        <v>0</v>
      </c>
      <c r="M29" s="16" t="s">
        <v>0</v>
      </c>
      <c r="N29" s="16" t="s">
        <v>0</v>
      </c>
      <c r="O29" s="16" t="s">
        <v>0</v>
      </c>
      <c r="P29" s="16" t="s">
        <v>0</v>
      </c>
      <c r="Q29" s="16" t="s">
        <v>0</v>
      </c>
      <c r="R29" s="16" t="s">
        <v>0</v>
      </c>
      <c r="S29" s="16" t="s">
        <v>0</v>
      </c>
      <c r="T29" s="16" t="s">
        <v>0</v>
      </c>
      <c r="U29" s="16" t="s">
        <v>0</v>
      </c>
      <c r="V29" s="16" t="s">
        <v>0</v>
      </c>
      <c r="W29" s="16" t="s">
        <v>0</v>
      </c>
      <c r="X29" s="16" t="s">
        <v>0</v>
      </c>
      <c r="Y29" s="16" t="s">
        <v>48</v>
      </c>
      <c r="Z29" s="16" t="s">
        <v>0</v>
      </c>
      <c r="AA29" s="16" t="s">
        <v>0</v>
      </c>
      <c r="AB29" s="16" t="s">
        <v>0</v>
      </c>
      <c r="AC29" s="16" t="s">
        <v>0</v>
      </c>
      <c r="AD29" s="16" t="s">
        <v>0</v>
      </c>
      <c r="AE29" s="16" t="s">
        <v>48</v>
      </c>
      <c r="AF29" s="16" t="s">
        <v>0</v>
      </c>
      <c r="AG29" s="16" t="s">
        <v>0</v>
      </c>
      <c r="AH29" s="16" t="s">
        <v>0</v>
      </c>
      <c r="AI29" s="16" t="s">
        <v>0</v>
      </c>
      <c r="AJ29" s="17" t="s">
        <v>0</v>
      </c>
    </row>
    <row r="30" spans="1:36" ht="35.1" customHeight="1" x14ac:dyDescent="0.25">
      <c r="A30" s="493"/>
      <c r="B30" s="503"/>
      <c r="C30" s="505" t="s">
        <v>0</v>
      </c>
      <c r="D30" s="105" t="s">
        <v>71</v>
      </c>
      <c r="E30" s="101" t="s">
        <v>45</v>
      </c>
      <c r="F30" s="98" t="s">
        <v>46</v>
      </c>
      <c r="G30" s="98" t="s">
        <v>52</v>
      </c>
      <c r="H30" s="99" t="s">
        <v>64</v>
      </c>
      <c r="I30" s="15" t="s">
        <v>0</v>
      </c>
      <c r="J30" s="16" t="s">
        <v>0</v>
      </c>
      <c r="K30" s="16" t="s">
        <v>0</v>
      </c>
      <c r="L30" s="16" t="s">
        <v>0</v>
      </c>
      <c r="M30" s="16" t="s">
        <v>0</v>
      </c>
      <c r="N30" s="16" t="s">
        <v>0</v>
      </c>
      <c r="O30" s="16" t="s">
        <v>0</v>
      </c>
      <c r="P30" s="16" t="s">
        <v>0</v>
      </c>
      <c r="Q30" s="16" t="s">
        <v>0</v>
      </c>
      <c r="R30" s="16" t="s">
        <v>0</v>
      </c>
      <c r="S30" s="16" t="s">
        <v>0</v>
      </c>
      <c r="T30" s="16" t="s">
        <v>0</v>
      </c>
      <c r="U30" s="16" t="s">
        <v>0</v>
      </c>
      <c r="V30" s="16" t="s">
        <v>0</v>
      </c>
      <c r="W30" s="16" t="s">
        <v>0</v>
      </c>
      <c r="X30" s="16" t="s">
        <v>0</v>
      </c>
      <c r="Y30" s="16" t="s">
        <v>48</v>
      </c>
      <c r="Z30" s="16" t="s">
        <v>0</v>
      </c>
      <c r="AA30" s="16" t="s">
        <v>0</v>
      </c>
      <c r="AB30" s="16" t="s">
        <v>0</v>
      </c>
      <c r="AC30" s="16" t="s">
        <v>0</v>
      </c>
      <c r="AD30" s="16" t="s">
        <v>0</v>
      </c>
      <c r="AE30" s="16" t="s">
        <v>0</v>
      </c>
      <c r="AF30" s="16" t="s">
        <v>0</v>
      </c>
      <c r="AG30" s="16" t="s">
        <v>0</v>
      </c>
      <c r="AH30" s="16" t="s">
        <v>0</v>
      </c>
      <c r="AI30" s="16" t="s">
        <v>0</v>
      </c>
      <c r="AJ30" s="17" t="s">
        <v>0</v>
      </c>
    </row>
    <row r="31" spans="1:36" ht="35.1" customHeight="1" x14ac:dyDescent="0.25">
      <c r="A31" s="493"/>
      <c r="B31" s="503"/>
      <c r="C31" s="505" t="s">
        <v>72</v>
      </c>
      <c r="D31" s="105" t="s">
        <v>73</v>
      </c>
      <c r="E31" s="101" t="s">
        <v>45</v>
      </c>
      <c r="F31" s="98" t="s">
        <v>46</v>
      </c>
      <c r="G31" s="98" t="s">
        <v>54</v>
      </c>
      <c r="H31" s="99" t="s">
        <v>47</v>
      </c>
      <c r="I31" s="15" t="s">
        <v>0</v>
      </c>
      <c r="J31" s="16" t="s">
        <v>48</v>
      </c>
      <c r="K31" s="16" t="s">
        <v>0</v>
      </c>
      <c r="L31" s="16" t="s">
        <v>0</v>
      </c>
      <c r="M31" s="16" t="s">
        <v>0</v>
      </c>
      <c r="N31" s="16" t="s">
        <v>0</v>
      </c>
      <c r="O31" s="16" t="s">
        <v>0</v>
      </c>
      <c r="P31" s="16" t="s">
        <v>0</v>
      </c>
      <c r="Q31" s="16" t="s">
        <v>0</v>
      </c>
      <c r="R31" s="16" t="s">
        <v>0</v>
      </c>
      <c r="S31" s="16" t="s">
        <v>0</v>
      </c>
      <c r="T31" s="16" t="s">
        <v>0</v>
      </c>
      <c r="U31" s="16" t="s">
        <v>0</v>
      </c>
      <c r="V31" s="16" t="s">
        <v>0</v>
      </c>
      <c r="W31" s="16" t="s">
        <v>0</v>
      </c>
      <c r="X31" s="16" t="s">
        <v>0</v>
      </c>
      <c r="Y31" s="16" t="s">
        <v>48</v>
      </c>
      <c r="Z31" s="16" t="s">
        <v>0</v>
      </c>
      <c r="AA31" s="16" t="s">
        <v>0</v>
      </c>
      <c r="AB31" s="16" t="s">
        <v>0</v>
      </c>
      <c r="AC31" s="16" t="s">
        <v>0</v>
      </c>
      <c r="AD31" s="16" t="s">
        <v>0</v>
      </c>
      <c r="AE31" s="16" t="s">
        <v>0</v>
      </c>
      <c r="AF31" s="16" t="s">
        <v>0</v>
      </c>
      <c r="AG31" s="16" t="s">
        <v>0</v>
      </c>
      <c r="AH31" s="16" t="s">
        <v>0</v>
      </c>
      <c r="AI31" s="16" t="s">
        <v>0</v>
      </c>
      <c r="AJ31" s="17" t="s">
        <v>0</v>
      </c>
    </row>
    <row r="32" spans="1:36" ht="35.1" customHeight="1" x14ac:dyDescent="0.25">
      <c r="A32" s="493"/>
      <c r="B32" s="503"/>
      <c r="C32" s="505" t="s">
        <v>0</v>
      </c>
      <c r="D32" s="105" t="s">
        <v>74</v>
      </c>
      <c r="E32" s="101" t="s">
        <v>45</v>
      </c>
      <c r="F32" s="98" t="s">
        <v>46</v>
      </c>
      <c r="G32" s="98" t="s">
        <v>54</v>
      </c>
      <c r="H32" s="99" t="s">
        <v>50</v>
      </c>
      <c r="I32" s="15" t="s">
        <v>0</v>
      </c>
      <c r="J32" s="16" t="s">
        <v>0</v>
      </c>
      <c r="K32" s="16" t="s">
        <v>0</v>
      </c>
      <c r="L32" s="16" t="s">
        <v>0</v>
      </c>
      <c r="M32" s="16" t="s">
        <v>0</v>
      </c>
      <c r="N32" s="16" t="s">
        <v>0</v>
      </c>
      <c r="O32" s="16" t="s">
        <v>0</v>
      </c>
      <c r="P32" s="16" t="s">
        <v>0</v>
      </c>
      <c r="Q32" s="16" t="s">
        <v>0</v>
      </c>
      <c r="R32" s="16" t="s">
        <v>0</v>
      </c>
      <c r="S32" s="16" t="s">
        <v>0</v>
      </c>
      <c r="T32" s="16" t="s">
        <v>0</v>
      </c>
      <c r="U32" s="16" t="s">
        <v>0</v>
      </c>
      <c r="V32" s="16" t="s">
        <v>0</v>
      </c>
      <c r="W32" s="16" t="s">
        <v>0</v>
      </c>
      <c r="X32" s="16" t="s">
        <v>0</v>
      </c>
      <c r="Y32" s="16" t="s">
        <v>48</v>
      </c>
      <c r="Z32" s="16" t="s">
        <v>0</v>
      </c>
      <c r="AA32" s="16" t="s">
        <v>0</v>
      </c>
      <c r="AB32" s="16" t="s">
        <v>0</v>
      </c>
      <c r="AC32" s="16" t="s">
        <v>0</v>
      </c>
      <c r="AD32" s="16" t="s">
        <v>0</v>
      </c>
      <c r="AE32" s="16" t="s">
        <v>0</v>
      </c>
      <c r="AF32" s="16" t="s">
        <v>0</v>
      </c>
      <c r="AG32" s="16" t="s">
        <v>0</v>
      </c>
      <c r="AH32" s="16" t="s">
        <v>0</v>
      </c>
      <c r="AI32" s="16" t="s">
        <v>0</v>
      </c>
      <c r="AJ32" s="17" t="s">
        <v>0</v>
      </c>
    </row>
    <row r="33" spans="1:36" ht="35.1" customHeight="1" x14ac:dyDescent="0.25">
      <c r="A33" s="493"/>
      <c r="B33" s="503"/>
      <c r="C33" s="505" t="s">
        <v>0</v>
      </c>
      <c r="D33" s="105" t="s">
        <v>75</v>
      </c>
      <c r="E33" s="101" t="s">
        <v>45</v>
      </c>
      <c r="F33" s="98" t="s">
        <v>46</v>
      </c>
      <c r="G33" s="98" t="s">
        <v>54</v>
      </c>
      <c r="H33" s="99" t="s">
        <v>52</v>
      </c>
      <c r="I33" s="15" t="s">
        <v>0</v>
      </c>
      <c r="J33" s="16" t="s">
        <v>0</v>
      </c>
      <c r="K33" s="16" t="s">
        <v>0</v>
      </c>
      <c r="L33" s="16" t="s">
        <v>0</v>
      </c>
      <c r="M33" s="16" t="s">
        <v>0</v>
      </c>
      <c r="N33" s="16" t="s">
        <v>0</v>
      </c>
      <c r="O33" s="16" t="s">
        <v>0</v>
      </c>
      <c r="P33" s="16" t="s">
        <v>0</v>
      </c>
      <c r="Q33" s="16" t="s">
        <v>0</v>
      </c>
      <c r="R33" s="16" t="s">
        <v>0</v>
      </c>
      <c r="S33" s="16" t="s">
        <v>0</v>
      </c>
      <c r="T33" s="16" t="s">
        <v>0</v>
      </c>
      <c r="U33" s="16" t="s">
        <v>0</v>
      </c>
      <c r="V33" s="16" t="s">
        <v>0</v>
      </c>
      <c r="W33" s="16" t="s">
        <v>0</v>
      </c>
      <c r="X33" s="16" t="s">
        <v>0</v>
      </c>
      <c r="Y33" s="16" t="s">
        <v>48</v>
      </c>
      <c r="Z33" s="16" t="s">
        <v>0</v>
      </c>
      <c r="AA33" s="16" t="s">
        <v>0</v>
      </c>
      <c r="AB33" s="16" t="s">
        <v>0</v>
      </c>
      <c r="AC33" s="16" t="s">
        <v>0</v>
      </c>
      <c r="AD33" s="16" t="s">
        <v>0</v>
      </c>
      <c r="AE33" s="16" t="s">
        <v>0</v>
      </c>
      <c r="AF33" s="16" t="s">
        <v>0</v>
      </c>
      <c r="AG33" s="16" t="s">
        <v>0</v>
      </c>
      <c r="AH33" s="16" t="s">
        <v>0</v>
      </c>
      <c r="AI33" s="16" t="s">
        <v>0</v>
      </c>
      <c r="AJ33" s="17" t="s">
        <v>0</v>
      </c>
    </row>
    <row r="34" spans="1:36" ht="35.1" customHeight="1" x14ac:dyDescent="0.25">
      <c r="A34" s="493"/>
      <c r="B34" s="503"/>
      <c r="C34" s="505" t="s">
        <v>0</v>
      </c>
      <c r="D34" s="105" t="s">
        <v>76</v>
      </c>
      <c r="E34" s="101" t="s">
        <v>45</v>
      </c>
      <c r="F34" s="98" t="s">
        <v>46</v>
      </c>
      <c r="G34" s="98" t="s">
        <v>54</v>
      </c>
      <c r="H34" s="99" t="s">
        <v>54</v>
      </c>
      <c r="I34" s="15" t="s">
        <v>0</v>
      </c>
      <c r="J34" s="16" t="s">
        <v>0</v>
      </c>
      <c r="K34" s="16" t="s">
        <v>0</v>
      </c>
      <c r="L34" s="16" t="s">
        <v>0</v>
      </c>
      <c r="M34" s="16" t="s">
        <v>0</v>
      </c>
      <c r="N34" s="18" t="s">
        <v>0</v>
      </c>
      <c r="O34" s="18" t="s">
        <v>0</v>
      </c>
      <c r="P34" s="18" t="s">
        <v>0</v>
      </c>
      <c r="Q34" s="18" t="s">
        <v>0</v>
      </c>
      <c r="R34" s="18" t="s">
        <v>0</v>
      </c>
      <c r="S34" s="18" t="s">
        <v>0</v>
      </c>
      <c r="T34" s="18" t="s">
        <v>0</v>
      </c>
      <c r="U34" s="18" t="s">
        <v>0</v>
      </c>
      <c r="V34" s="18" t="s">
        <v>0</v>
      </c>
      <c r="W34" s="18" t="s">
        <v>0</v>
      </c>
      <c r="X34" s="18" t="s">
        <v>0</v>
      </c>
      <c r="Y34" s="18" t="s">
        <v>48</v>
      </c>
      <c r="Z34" s="18" t="s">
        <v>0</v>
      </c>
      <c r="AA34" s="18" t="s">
        <v>0</v>
      </c>
      <c r="AB34" s="18" t="s">
        <v>0</v>
      </c>
      <c r="AC34" s="18" t="s">
        <v>0</v>
      </c>
      <c r="AD34" s="18" t="s">
        <v>0</v>
      </c>
      <c r="AE34" s="18" t="s">
        <v>0</v>
      </c>
      <c r="AF34" s="18" t="s">
        <v>0</v>
      </c>
      <c r="AG34" s="18" t="s">
        <v>0</v>
      </c>
      <c r="AH34" s="18" t="s">
        <v>0</v>
      </c>
      <c r="AI34" s="18" t="s">
        <v>0</v>
      </c>
      <c r="AJ34" s="19" t="s">
        <v>0</v>
      </c>
    </row>
    <row r="35" spans="1:36" ht="35.1" customHeight="1" x14ac:dyDescent="0.25">
      <c r="A35" s="493"/>
      <c r="B35" s="503"/>
      <c r="C35" s="505" t="s">
        <v>77</v>
      </c>
      <c r="D35" s="105" t="s">
        <v>78</v>
      </c>
      <c r="E35" s="101" t="s">
        <v>45</v>
      </c>
      <c r="F35" s="98" t="s">
        <v>46</v>
      </c>
      <c r="G35" s="98" t="s">
        <v>56</v>
      </c>
      <c r="H35" s="99" t="s">
        <v>47</v>
      </c>
      <c r="I35" s="15" t="s">
        <v>0</v>
      </c>
      <c r="J35" s="16" t="s">
        <v>0</v>
      </c>
      <c r="K35" s="16" t="s">
        <v>0</v>
      </c>
      <c r="L35" s="16" t="s">
        <v>0</v>
      </c>
      <c r="M35" s="16" t="s">
        <v>0</v>
      </c>
      <c r="N35" s="16" t="s">
        <v>48</v>
      </c>
      <c r="O35" s="16" t="s">
        <v>48</v>
      </c>
      <c r="P35" s="16" t="s">
        <v>48</v>
      </c>
      <c r="Q35" s="16" t="s">
        <v>48</v>
      </c>
      <c r="R35" s="16" t="s">
        <v>48</v>
      </c>
      <c r="S35" s="16" t="s">
        <v>48</v>
      </c>
      <c r="T35" s="16" t="s">
        <v>48</v>
      </c>
      <c r="U35" s="16" t="s">
        <v>48</v>
      </c>
      <c r="V35" s="16" t="s">
        <v>48</v>
      </c>
      <c r="W35" s="16" t="s">
        <v>48</v>
      </c>
      <c r="X35" s="16" t="s">
        <v>48</v>
      </c>
      <c r="Y35" s="16" t="s">
        <v>48</v>
      </c>
      <c r="Z35" s="16" t="s">
        <v>48</v>
      </c>
      <c r="AA35" s="16" t="s">
        <v>48</v>
      </c>
      <c r="AB35" s="16" t="s">
        <v>48</v>
      </c>
      <c r="AC35" s="16" t="s">
        <v>48</v>
      </c>
      <c r="AD35" s="16" t="s">
        <v>48</v>
      </c>
      <c r="AE35" s="16" t="s">
        <v>48</v>
      </c>
      <c r="AF35" s="16" t="s">
        <v>48</v>
      </c>
      <c r="AG35" s="16" t="s">
        <v>48</v>
      </c>
      <c r="AH35" s="16" t="s">
        <v>48</v>
      </c>
      <c r="AI35" s="16" t="s">
        <v>48</v>
      </c>
      <c r="AJ35" s="17" t="s">
        <v>48</v>
      </c>
    </row>
    <row r="36" spans="1:36" ht="35.1" customHeight="1" x14ac:dyDescent="0.25">
      <c r="A36" s="493"/>
      <c r="B36" s="503"/>
      <c r="C36" s="505" t="s">
        <v>0</v>
      </c>
      <c r="D36" s="105" t="s">
        <v>79</v>
      </c>
      <c r="E36" s="101" t="s">
        <v>45</v>
      </c>
      <c r="F36" s="98" t="s">
        <v>46</v>
      </c>
      <c r="G36" s="98" t="s">
        <v>56</v>
      </c>
      <c r="H36" s="99" t="s">
        <v>50</v>
      </c>
      <c r="I36" s="15" t="s">
        <v>0</v>
      </c>
      <c r="J36" s="16" t="s">
        <v>0</v>
      </c>
      <c r="K36" s="16" t="s">
        <v>0</v>
      </c>
      <c r="L36" s="16" t="s">
        <v>0</v>
      </c>
      <c r="M36" s="16" t="s">
        <v>0</v>
      </c>
      <c r="N36" s="16" t="s">
        <v>0</v>
      </c>
      <c r="O36" s="16" t="s">
        <v>0</v>
      </c>
      <c r="P36" s="16" t="s">
        <v>0</v>
      </c>
      <c r="Q36" s="16" t="s">
        <v>0</v>
      </c>
      <c r="R36" s="16" t="s">
        <v>0</v>
      </c>
      <c r="S36" s="16" t="s">
        <v>0</v>
      </c>
      <c r="T36" s="16" t="s">
        <v>0</v>
      </c>
      <c r="U36" s="16" t="s">
        <v>0</v>
      </c>
      <c r="V36" s="16" t="s">
        <v>0</v>
      </c>
      <c r="W36" s="16" t="s">
        <v>0</v>
      </c>
      <c r="X36" s="16" t="s">
        <v>0</v>
      </c>
      <c r="Y36" s="16" t="s">
        <v>48</v>
      </c>
      <c r="Z36" s="16" t="s">
        <v>0</v>
      </c>
      <c r="AA36" s="16" t="s">
        <v>0</v>
      </c>
      <c r="AB36" s="16" t="s">
        <v>0</v>
      </c>
      <c r="AC36" s="16" t="s">
        <v>0</v>
      </c>
      <c r="AD36" s="16" t="s">
        <v>0</v>
      </c>
      <c r="AE36" s="16" t="s">
        <v>0</v>
      </c>
      <c r="AF36" s="16" t="s">
        <v>0</v>
      </c>
      <c r="AG36" s="16" t="s">
        <v>0</v>
      </c>
      <c r="AH36" s="16" t="s">
        <v>0</v>
      </c>
      <c r="AI36" s="16" t="s">
        <v>0</v>
      </c>
      <c r="AJ36" s="17" t="s">
        <v>0</v>
      </c>
    </row>
    <row r="37" spans="1:36" ht="35.1" customHeight="1" x14ac:dyDescent="0.25">
      <c r="A37" s="493"/>
      <c r="B37" s="503"/>
      <c r="C37" s="505" t="s">
        <v>0</v>
      </c>
      <c r="D37" s="105" t="s">
        <v>80</v>
      </c>
      <c r="E37" s="101" t="s">
        <v>45</v>
      </c>
      <c r="F37" s="98" t="s">
        <v>46</v>
      </c>
      <c r="G37" s="98" t="s">
        <v>56</v>
      </c>
      <c r="H37" s="99" t="s">
        <v>52</v>
      </c>
      <c r="I37" s="15" t="s">
        <v>0</v>
      </c>
      <c r="J37" s="16" t="s">
        <v>0</v>
      </c>
      <c r="K37" s="16" t="s">
        <v>0</v>
      </c>
      <c r="L37" s="16" t="s">
        <v>0</v>
      </c>
      <c r="M37" s="16" t="s">
        <v>0</v>
      </c>
      <c r="N37" s="16" t="s">
        <v>0</v>
      </c>
      <c r="O37" s="16" t="s">
        <v>0</v>
      </c>
      <c r="P37" s="16" t="s">
        <v>0</v>
      </c>
      <c r="Q37" s="16" t="s">
        <v>0</v>
      </c>
      <c r="R37" s="16" t="s">
        <v>0</v>
      </c>
      <c r="S37" s="16" t="s">
        <v>0</v>
      </c>
      <c r="T37" s="16" t="s">
        <v>0</v>
      </c>
      <c r="U37" s="16" t="s">
        <v>0</v>
      </c>
      <c r="V37" s="16" t="s">
        <v>0</v>
      </c>
      <c r="W37" s="16" t="s">
        <v>0</v>
      </c>
      <c r="X37" s="16" t="s">
        <v>0</v>
      </c>
      <c r="Y37" s="16" t="s">
        <v>48</v>
      </c>
      <c r="Z37" s="16" t="s">
        <v>0</v>
      </c>
      <c r="AA37" s="16" t="s">
        <v>0</v>
      </c>
      <c r="AB37" s="16" t="s">
        <v>0</v>
      </c>
      <c r="AC37" s="16" t="s">
        <v>0</v>
      </c>
      <c r="AD37" s="16" t="s">
        <v>0</v>
      </c>
      <c r="AE37" s="16" t="s">
        <v>0</v>
      </c>
      <c r="AF37" s="16" t="s">
        <v>0</v>
      </c>
      <c r="AG37" s="16" t="s">
        <v>0</v>
      </c>
      <c r="AH37" s="16" t="s">
        <v>0</v>
      </c>
      <c r="AI37" s="16" t="s">
        <v>0</v>
      </c>
      <c r="AJ37" s="17" t="s">
        <v>0</v>
      </c>
    </row>
    <row r="38" spans="1:36" ht="35.1" customHeight="1" x14ac:dyDescent="0.25">
      <c r="A38" s="493"/>
      <c r="B38" s="503"/>
      <c r="C38" s="505" t="s">
        <v>0</v>
      </c>
      <c r="D38" s="105" t="s">
        <v>81</v>
      </c>
      <c r="E38" s="101" t="s">
        <v>45</v>
      </c>
      <c r="F38" s="98" t="s">
        <v>46</v>
      </c>
      <c r="G38" s="98" t="s">
        <v>56</v>
      </c>
      <c r="H38" s="99" t="s">
        <v>54</v>
      </c>
      <c r="I38" s="15" t="s">
        <v>0</v>
      </c>
      <c r="J38" s="16" t="s">
        <v>0</v>
      </c>
      <c r="K38" s="16" t="s">
        <v>0</v>
      </c>
      <c r="L38" s="16" t="s">
        <v>0</v>
      </c>
      <c r="M38" s="16" t="s">
        <v>0</v>
      </c>
      <c r="N38" s="16" t="s">
        <v>0</v>
      </c>
      <c r="O38" s="16" t="s">
        <v>0</v>
      </c>
      <c r="P38" s="16" t="s">
        <v>0</v>
      </c>
      <c r="Q38" s="16" t="s">
        <v>0</v>
      </c>
      <c r="R38" s="16" t="s">
        <v>0</v>
      </c>
      <c r="S38" s="16" t="s">
        <v>0</v>
      </c>
      <c r="T38" s="16" t="s">
        <v>0</v>
      </c>
      <c r="U38" s="16" t="s">
        <v>0</v>
      </c>
      <c r="V38" s="16" t="s">
        <v>0</v>
      </c>
      <c r="W38" s="16" t="s">
        <v>0</v>
      </c>
      <c r="X38" s="16" t="s">
        <v>0</v>
      </c>
      <c r="Y38" s="16" t="s">
        <v>48</v>
      </c>
      <c r="Z38" s="16" t="s">
        <v>0</v>
      </c>
      <c r="AA38" s="16" t="s">
        <v>0</v>
      </c>
      <c r="AB38" s="16" t="s">
        <v>0</v>
      </c>
      <c r="AC38" s="16" t="s">
        <v>0</v>
      </c>
      <c r="AD38" s="16" t="s">
        <v>0</v>
      </c>
      <c r="AE38" s="16" t="s">
        <v>0</v>
      </c>
      <c r="AF38" s="16" t="s">
        <v>0</v>
      </c>
      <c r="AG38" s="16" t="s">
        <v>0</v>
      </c>
      <c r="AH38" s="16" t="s">
        <v>0</v>
      </c>
      <c r="AI38" s="16" t="s">
        <v>0</v>
      </c>
      <c r="AJ38" s="17" t="s">
        <v>0</v>
      </c>
    </row>
    <row r="39" spans="1:36" ht="35.1" customHeight="1" thickBot="1" x14ac:dyDescent="0.3">
      <c r="A39" s="493"/>
      <c r="B39" s="504"/>
      <c r="C39" s="506" t="s">
        <v>0</v>
      </c>
      <c r="D39" s="179" t="s">
        <v>82</v>
      </c>
      <c r="E39" s="102" t="s">
        <v>45</v>
      </c>
      <c r="F39" s="103" t="s">
        <v>46</v>
      </c>
      <c r="G39" s="103" t="s">
        <v>56</v>
      </c>
      <c r="H39" s="104" t="s">
        <v>56</v>
      </c>
      <c r="I39" s="241" t="s">
        <v>0</v>
      </c>
      <c r="J39" s="242" t="s">
        <v>0</v>
      </c>
      <c r="K39" s="242" t="s">
        <v>0</v>
      </c>
      <c r="L39" s="242" t="s">
        <v>0</v>
      </c>
      <c r="M39" s="242" t="s">
        <v>0</v>
      </c>
      <c r="N39" s="242" t="s">
        <v>0</v>
      </c>
      <c r="O39" s="242" t="s">
        <v>0</v>
      </c>
      <c r="P39" s="242" t="s">
        <v>0</v>
      </c>
      <c r="Q39" s="242" t="s">
        <v>0</v>
      </c>
      <c r="R39" s="242" t="s">
        <v>0</v>
      </c>
      <c r="S39" s="242" t="s">
        <v>0</v>
      </c>
      <c r="T39" s="242" t="s">
        <v>0</v>
      </c>
      <c r="U39" s="242" t="s">
        <v>0</v>
      </c>
      <c r="V39" s="242" t="s">
        <v>0</v>
      </c>
      <c r="W39" s="242" t="s">
        <v>0</v>
      </c>
      <c r="X39" s="242" t="s">
        <v>0</v>
      </c>
      <c r="Y39" s="242" t="s">
        <v>48</v>
      </c>
      <c r="Z39" s="242" t="s">
        <v>0</v>
      </c>
      <c r="AA39" s="242" t="s">
        <v>0</v>
      </c>
      <c r="AB39" s="242" t="s">
        <v>0</v>
      </c>
      <c r="AC39" s="242" t="s">
        <v>0</v>
      </c>
      <c r="AD39" s="242" t="s">
        <v>0</v>
      </c>
      <c r="AE39" s="242" t="s">
        <v>0</v>
      </c>
      <c r="AF39" s="242" t="s">
        <v>0</v>
      </c>
      <c r="AG39" s="242" t="s">
        <v>0</v>
      </c>
      <c r="AH39" s="242" t="s">
        <v>0</v>
      </c>
      <c r="AI39" s="242" t="s">
        <v>0</v>
      </c>
      <c r="AJ39" s="243" t="s">
        <v>0</v>
      </c>
    </row>
    <row r="40" spans="1:36" ht="35.1" customHeight="1" x14ac:dyDescent="0.25">
      <c r="A40" s="493"/>
      <c r="B40" s="502" t="s">
        <v>83</v>
      </c>
      <c r="C40" s="340" t="s">
        <v>84</v>
      </c>
      <c r="D40" s="178" t="s">
        <v>85</v>
      </c>
      <c r="E40" s="100" t="s">
        <v>45</v>
      </c>
      <c r="F40" s="96" t="s">
        <v>86</v>
      </c>
      <c r="G40" s="96" t="s">
        <v>47</v>
      </c>
      <c r="H40" s="97" t="s">
        <v>47</v>
      </c>
      <c r="I40" s="12" t="s">
        <v>0</v>
      </c>
      <c r="J40" s="13" t="s">
        <v>0</v>
      </c>
      <c r="K40" s="13" t="s">
        <v>0</v>
      </c>
      <c r="L40" s="13" t="s">
        <v>0</v>
      </c>
      <c r="M40" s="13" t="s">
        <v>0</v>
      </c>
      <c r="N40" s="13" t="s">
        <v>0</v>
      </c>
      <c r="O40" s="13" t="s">
        <v>0</v>
      </c>
      <c r="P40" s="13" t="s">
        <v>0</v>
      </c>
      <c r="Q40" s="13" t="s">
        <v>0</v>
      </c>
      <c r="R40" s="13" t="s">
        <v>0</v>
      </c>
      <c r="S40" s="13" t="s">
        <v>0</v>
      </c>
      <c r="T40" s="13" t="s">
        <v>0</v>
      </c>
      <c r="U40" s="13" t="s">
        <v>0</v>
      </c>
      <c r="V40" s="13" t="s">
        <v>0</v>
      </c>
      <c r="W40" s="13" t="s">
        <v>0</v>
      </c>
      <c r="X40" s="13" t="s">
        <v>0</v>
      </c>
      <c r="Y40" s="13" t="s">
        <v>48</v>
      </c>
      <c r="Z40" s="13" t="s">
        <v>0</v>
      </c>
      <c r="AA40" s="13" t="s">
        <v>0</v>
      </c>
      <c r="AB40" s="13" t="s">
        <v>0</v>
      </c>
      <c r="AC40" s="13" t="s">
        <v>0</v>
      </c>
      <c r="AD40" s="13" t="s">
        <v>0</v>
      </c>
      <c r="AE40" s="13" t="s">
        <v>0</v>
      </c>
      <c r="AF40" s="13" t="s">
        <v>0</v>
      </c>
      <c r="AG40" s="13" t="s">
        <v>0</v>
      </c>
      <c r="AH40" s="13" t="s">
        <v>0</v>
      </c>
      <c r="AI40" s="13" t="s">
        <v>0</v>
      </c>
      <c r="AJ40" s="14" t="s">
        <v>0</v>
      </c>
    </row>
    <row r="41" spans="1:36" ht="35.1" customHeight="1" x14ac:dyDescent="0.25">
      <c r="A41" s="493"/>
      <c r="B41" s="503"/>
      <c r="C41" s="505" t="s">
        <v>87</v>
      </c>
      <c r="D41" s="105" t="s">
        <v>88</v>
      </c>
      <c r="E41" s="101" t="s">
        <v>45</v>
      </c>
      <c r="F41" s="98" t="s">
        <v>86</v>
      </c>
      <c r="G41" s="98" t="s">
        <v>50</v>
      </c>
      <c r="H41" s="99" t="s">
        <v>47</v>
      </c>
      <c r="I41" s="15" t="s">
        <v>0</v>
      </c>
      <c r="J41" s="16" t="s">
        <v>0</v>
      </c>
      <c r="K41" s="16" t="s">
        <v>0</v>
      </c>
      <c r="L41" s="16" t="s">
        <v>0</v>
      </c>
      <c r="M41" s="16" t="s">
        <v>0</v>
      </c>
      <c r="N41" s="16" t="s">
        <v>0</v>
      </c>
      <c r="O41" s="16" t="s">
        <v>0</v>
      </c>
      <c r="P41" s="16" t="s">
        <v>0</v>
      </c>
      <c r="Q41" s="16" t="s">
        <v>0</v>
      </c>
      <c r="R41" s="16" t="s">
        <v>0</v>
      </c>
      <c r="S41" s="16" t="s">
        <v>0</v>
      </c>
      <c r="T41" s="16" t="s">
        <v>0</v>
      </c>
      <c r="U41" s="16" t="s">
        <v>0</v>
      </c>
      <c r="V41" s="16" t="s">
        <v>0</v>
      </c>
      <c r="W41" s="16" t="s">
        <v>0</v>
      </c>
      <c r="X41" s="16" t="s">
        <v>0</v>
      </c>
      <c r="Y41" s="16" t="s">
        <v>48</v>
      </c>
      <c r="Z41" s="16" t="s">
        <v>0</v>
      </c>
      <c r="AA41" s="16" t="s">
        <v>0</v>
      </c>
      <c r="AB41" s="16" t="s">
        <v>0</v>
      </c>
      <c r="AC41" s="16" t="s">
        <v>0</v>
      </c>
      <c r="AD41" s="16" t="s">
        <v>0</v>
      </c>
      <c r="AE41" s="16" t="s">
        <v>0</v>
      </c>
      <c r="AF41" s="16" t="s">
        <v>0</v>
      </c>
      <c r="AG41" s="16" t="s">
        <v>0</v>
      </c>
      <c r="AH41" s="16" t="s">
        <v>0</v>
      </c>
      <c r="AI41" s="16" t="s">
        <v>0</v>
      </c>
      <c r="AJ41" s="17" t="s">
        <v>0</v>
      </c>
    </row>
    <row r="42" spans="1:36" ht="35.1" customHeight="1" x14ac:dyDescent="0.25">
      <c r="A42" s="493"/>
      <c r="B42" s="503"/>
      <c r="C42" s="505" t="s">
        <v>0</v>
      </c>
      <c r="D42" s="105" t="s">
        <v>89</v>
      </c>
      <c r="E42" s="101" t="s">
        <v>45</v>
      </c>
      <c r="F42" s="98" t="s">
        <v>86</v>
      </c>
      <c r="G42" s="98" t="s">
        <v>50</v>
      </c>
      <c r="H42" s="99" t="s">
        <v>50</v>
      </c>
      <c r="I42" s="15" t="s">
        <v>0</v>
      </c>
      <c r="J42" s="16" t="s">
        <v>0</v>
      </c>
      <c r="K42" s="16" t="s">
        <v>0</v>
      </c>
      <c r="L42" s="16" t="s">
        <v>0</v>
      </c>
      <c r="M42" s="16" t="s">
        <v>0</v>
      </c>
      <c r="N42" s="16" t="s">
        <v>0</v>
      </c>
      <c r="O42" s="16" t="s">
        <v>0</v>
      </c>
      <c r="P42" s="16" t="s">
        <v>0</v>
      </c>
      <c r="Q42" s="16" t="s">
        <v>0</v>
      </c>
      <c r="R42" s="16" t="s">
        <v>0</v>
      </c>
      <c r="S42" s="16" t="s">
        <v>0</v>
      </c>
      <c r="T42" s="16" t="s">
        <v>0</v>
      </c>
      <c r="U42" s="16" t="s">
        <v>0</v>
      </c>
      <c r="V42" s="16" t="s">
        <v>0</v>
      </c>
      <c r="W42" s="16" t="s">
        <v>0</v>
      </c>
      <c r="X42" s="16" t="s">
        <v>0</v>
      </c>
      <c r="Y42" s="16" t="s">
        <v>48</v>
      </c>
      <c r="Z42" s="16" t="s">
        <v>0</v>
      </c>
      <c r="AA42" s="16" t="s">
        <v>0</v>
      </c>
      <c r="AB42" s="16" t="s">
        <v>0</v>
      </c>
      <c r="AC42" s="16" t="s">
        <v>0</v>
      </c>
      <c r="AD42" s="16" t="s">
        <v>0</v>
      </c>
      <c r="AE42" s="16" t="s">
        <v>0</v>
      </c>
      <c r="AF42" s="16" t="s">
        <v>0</v>
      </c>
      <c r="AG42" s="16" t="s">
        <v>0</v>
      </c>
      <c r="AH42" s="16" t="s">
        <v>0</v>
      </c>
      <c r="AI42" s="16" t="s">
        <v>0</v>
      </c>
      <c r="AJ42" s="17" t="s">
        <v>0</v>
      </c>
    </row>
    <row r="43" spans="1:36" ht="35.1" customHeight="1" x14ac:dyDescent="0.25">
      <c r="A43" s="493"/>
      <c r="B43" s="503"/>
      <c r="C43" s="505" t="s">
        <v>0</v>
      </c>
      <c r="D43" s="105" t="s">
        <v>90</v>
      </c>
      <c r="E43" s="101" t="s">
        <v>45</v>
      </c>
      <c r="F43" s="98" t="s">
        <v>86</v>
      </c>
      <c r="G43" s="98" t="s">
        <v>50</v>
      </c>
      <c r="H43" s="99" t="s">
        <v>52</v>
      </c>
      <c r="I43" s="15" t="s">
        <v>0</v>
      </c>
      <c r="J43" s="16" t="s">
        <v>0</v>
      </c>
      <c r="K43" s="16" t="s">
        <v>0</v>
      </c>
      <c r="L43" s="16" t="s">
        <v>0</v>
      </c>
      <c r="M43" s="16" t="s">
        <v>0</v>
      </c>
      <c r="N43" s="16" t="s">
        <v>0</v>
      </c>
      <c r="O43" s="16" t="s">
        <v>0</v>
      </c>
      <c r="P43" s="16" t="s">
        <v>0</v>
      </c>
      <c r="Q43" s="16" t="s">
        <v>0</v>
      </c>
      <c r="R43" s="16" t="s">
        <v>0</v>
      </c>
      <c r="S43" s="16" t="s">
        <v>0</v>
      </c>
      <c r="T43" s="16" t="s">
        <v>0</v>
      </c>
      <c r="U43" s="16" t="s">
        <v>0</v>
      </c>
      <c r="V43" s="16" t="s">
        <v>0</v>
      </c>
      <c r="W43" s="16" t="s">
        <v>0</v>
      </c>
      <c r="X43" s="16" t="s">
        <v>0</v>
      </c>
      <c r="Y43" s="16" t="s">
        <v>48</v>
      </c>
      <c r="Z43" s="16" t="s">
        <v>0</v>
      </c>
      <c r="AA43" s="16" t="s">
        <v>0</v>
      </c>
      <c r="AB43" s="16" t="s">
        <v>0</v>
      </c>
      <c r="AC43" s="16" t="s">
        <v>0</v>
      </c>
      <c r="AD43" s="16" t="s">
        <v>0</v>
      </c>
      <c r="AE43" s="16" t="s">
        <v>0</v>
      </c>
      <c r="AF43" s="16" t="s">
        <v>0</v>
      </c>
      <c r="AG43" s="16" t="s">
        <v>0</v>
      </c>
      <c r="AH43" s="16" t="s">
        <v>0</v>
      </c>
      <c r="AI43" s="16" t="s">
        <v>0</v>
      </c>
      <c r="AJ43" s="17" t="s">
        <v>0</v>
      </c>
    </row>
    <row r="44" spans="1:36" ht="35.1" customHeight="1" x14ac:dyDescent="0.25">
      <c r="A44" s="493"/>
      <c r="B44" s="503"/>
      <c r="C44" s="505" t="s">
        <v>91</v>
      </c>
      <c r="D44" s="105" t="s">
        <v>92</v>
      </c>
      <c r="E44" s="101" t="s">
        <v>45</v>
      </c>
      <c r="F44" s="98" t="s">
        <v>86</v>
      </c>
      <c r="G44" s="98" t="s">
        <v>52</v>
      </c>
      <c r="H44" s="99" t="s">
        <v>47</v>
      </c>
      <c r="I44" s="15" t="s">
        <v>0</v>
      </c>
      <c r="J44" s="16" t="s">
        <v>0</v>
      </c>
      <c r="K44" s="16" t="s">
        <v>0</v>
      </c>
      <c r="L44" s="16" t="s">
        <v>0</v>
      </c>
      <c r="M44" s="16" t="s">
        <v>0</v>
      </c>
      <c r="N44" s="16" t="s">
        <v>0</v>
      </c>
      <c r="O44" s="16" t="s">
        <v>0</v>
      </c>
      <c r="P44" s="16" t="s">
        <v>0</v>
      </c>
      <c r="Q44" s="16" t="s">
        <v>0</v>
      </c>
      <c r="R44" s="16" t="s">
        <v>0</v>
      </c>
      <c r="S44" s="16" t="s">
        <v>0</v>
      </c>
      <c r="T44" s="16" t="s">
        <v>0</v>
      </c>
      <c r="U44" s="16" t="s">
        <v>0</v>
      </c>
      <c r="V44" s="16" t="s">
        <v>0</v>
      </c>
      <c r="W44" s="16" t="s">
        <v>48</v>
      </c>
      <c r="X44" s="16" t="s">
        <v>0</v>
      </c>
      <c r="Y44" s="16" t="s">
        <v>48</v>
      </c>
      <c r="Z44" s="16" t="s">
        <v>0</v>
      </c>
      <c r="AA44" s="16" t="s">
        <v>0</v>
      </c>
      <c r="AB44" s="16" t="s">
        <v>0</v>
      </c>
      <c r="AC44" s="16" t="s">
        <v>0</v>
      </c>
      <c r="AD44" s="16" t="s">
        <v>0</v>
      </c>
      <c r="AE44" s="16" t="s">
        <v>0</v>
      </c>
      <c r="AF44" s="16" t="s">
        <v>0</v>
      </c>
      <c r="AG44" s="16" t="s">
        <v>0</v>
      </c>
      <c r="AH44" s="16" t="s">
        <v>0</v>
      </c>
      <c r="AI44" s="16" t="s">
        <v>0</v>
      </c>
      <c r="AJ44" s="17" t="s">
        <v>0</v>
      </c>
    </row>
    <row r="45" spans="1:36" ht="35.1" customHeight="1" x14ac:dyDescent="0.25">
      <c r="A45" s="493"/>
      <c r="B45" s="503"/>
      <c r="C45" s="505" t="s">
        <v>0</v>
      </c>
      <c r="D45" s="105" t="s">
        <v>93</v>
      </c>
      <c r="E45" s="101" t="s">
        <v>45</v>
      </c>
      <c r="F45" s="98" t="s">
        <v>86</v>
      </c>
      <c r="G45" s="98" t="s">
        <v>52</v>
      </c>
      <c r="H45" s="99" t="s">
        <v>50</v>
      </c>
      <c r="I45" s="15" t="s">
        <v>0</v>
      </c>
      <c r="J45" s="16" t="s">
        <v>0</v>
      </c>
      <c r="K45" s="16" t="s">
        <v>0</v>
      </c>
      <c r="L45" s="16" t="s">
        <v>0</v>
      </c>
      <c r="M45" s="16" t="s">
        <v>0</v>
      </c>
      <c r="N45" s="16" t="s">
        <v>0</v>
      </c>
      <c r="O45" s="16" t="s">
        <v>0</v>
      </c>
      <c r="P45" s="16" t="s">
        <v>0</v>
      </c>
      <c r="Q45" s="16" t="s">
        <v>0</v>
      </c>
      <c r="R45" s="16" t="s">
        <v>0</v>
      </c>
      <c r="S45" s="16" t="s">
        <v>0</v>
      </c>
      <c r="T45" s="16" t="s">
        <v>0</v>
      </c>
      <c r="U45" s="16" t="s">
        <v>0</v>
      </c>
      <c r="V45" s="16" t="s">
        <v>0</v>
      </c>
      <c r="W45" s="16" t="s">
        <v>48</v>
      </c>
      <c r="X45" s="16" t="s">
        <v>0</v>
      </c>
      <c r="Y45" s="16" t="s">
        <v>48</v>
      </c>
      <c r="Z45" s="16" t="s">
        <v>0</v>
      </c>
      <c r="AA45" s="16" t="s">
        <v>0</v>
      </c>
      <c r="AB45" s="16" t="s">
        <v>0</v>
      </c>
      <c r="AC45" s="16" t="s">
        <v>0</v>
      </c>
      <c r="AD45" s="16" t="s">
        <v>0</v>
      </c>
      <c r="AE45" s="16" t="s">
        <v>0</v>
      </c>
      <c r="AF45" s="16" t="s">
        <v>0</v>
      </c>
      <c r="AG45" s="16" t="s">
        <v>0</v>
      </c>
      <c r="AH45" s="16" t="s">
        <v>0</v>
      </c>
      <c r="AI45" s="16" t="s">
        <v>0</v>
      </c>
      <c r="AJ45" s="17" t="s">
        <v>0</v>
      </c>
    </row>
    <row r="46" spans="1:36" ht="35.1" customHeight="1" x14ac:dyDescent="0.25">
      <c r="A46" s="493"/>
      <c r="B46" s="503"/>
      <c r="C46" s="505" t="s">
        <v>0</v>
      </c>
      <c r="D46" s="105" t="s">
        <v>94</v>
      </c>
      <c r="E46" s="101" t="s">
        <v>45</v>
      </c>
      <c r="F46" s="98" t="s">
        <v>86</v>
      </c>
      <c r="G46" s="98" t="s">
        <v>52</v>
      </c>
      <c r="H46" s="99" t="s">
        <v>52</v>
      </c>
      <c r="I46" s="15" t="s">
        <v>0</v>
      </c>
      <c r="J46" s="16" t="s">
        <v>0</v>
      </c>
      <c r="K46" s="16" t="s">
        <v>0</v>
      </c>
      <c r="L46" s="16" t="s">
        <v>0</v>
      </c>
      <c r="M46" s="16" t="s">
        <v>0</v>
      </c>
      <c r="N46" s="16" t="s">
        <v>0</v>
      </c>
      <c r="O46" s="16" t="s">
        <v>0</v>
      </c>
      <c r="P46" s="16" t="s">
        <v>0</v>
      </c>
      <c r="Q46" s="16" t="s">
        <v>0</v>
      </c>
      <c r="R46" s="16" t="s">
        <v>0</v>
      </c>
      <c r="S46" s="16" t="s">
        <v>0</v>
      </c>
      <c r="T46" s="16" t="s">
        <v>0</v>
      </c>
      <c r="U46" s="16" t="s">
        <v>0</v>
      </c>
      <c r="V46" s="16" t="s">
        <v>0</v>
      </c>
      <c r="W46" s="16" t="s">
        <v>48</v>
      </c>
      <c r="X46" s="16" t="s">
        <v>0</v>
      </c>
      <c r="Y46" s="16" t="s">
        <v>48</v>
      </c>
      <c r="Z46" s="16" t="s">
        <v>0</v>
      </c>
      <c r="AA46" s="16" t="s">
        <v>0</v>
      </c>
      <c r="AB46" s="16" t="s">
        <v>0</v>
      </c>
      <c r="AC46" s="16" t="s">
        <v>0</v>
      </c>
      <c r="AD46" s="16" t="s">
        <v>0</v>
      </c>
      <c r="AE46" s="16" t="s">
        <v>0</v>
      </c>
      <c r="AF46" s="16" t="s">
        <v>0</v>
      </c>
      <c r="AG46" s="16" t="s">
        <v>0</v>
      </c>
      <c r="AH46" s="16" t="s">
        <v>0</v>
      </c>
      <c r="AI46" s="16" t="s">
        <v>0</v>
      </c>
      <c r="AJ46" s="17" t="s">
        <v>0</v>
      </c>
    </row>
    <row r="47" spans="1:36" ht="35.1" customHeight="1" x14ac:dyDescent="0.25">
      <c r="A47" s="493"/>
      <c r="B47" s="503"/>
      <c r="C47" s="505" t="s">
        <v>0</v>
      </c>
      <c r="D47" s="105" t="s">
        <v>95</v>
      </c>
      <c r="E47" s="101" t="s">
        <v>45</v>
      </c>
      <c r="F47" s="98" t="s">
        <v>86</v>
      </c>
      <c r="G47" s="98" t="s">
        <v>52</v>
      </c>
      <c r="H47" s="99" t="s">
        <v>54</v>
      </c>
      <c r="I47" s="15" t="s">
        <v>0</v>
      </c>
      <c r="J47" s="16" t="s">
        <v>0</v>
      </c>
      <c r="K47" s="16" t="s">
        <v>0</v>
      </c>
      <c r="L47" s="16" t="s">
        <v>0</v>
      </c>
      <c r="M47" s="16" t="s">
        <v>0</v>
      </c>
      <c r="N47" s="16" t="s">
        <v>0</v>
      </c>
      <c r="O47" s="16" t="s">
        <v>0</v>
      </c>
      <c r="P47" s="16" t="s">
        <v>0</v>
      </c>
      <c r="Q47" s="16" t="s">
        <v>0</v>
      </c>
      <c r="R47" s="16" t="s">
        <v>0</v>
      </c>
      <c r="S47" s="16" t="s">
        <v>0</v>
      </c>
      <c r="T47" s="16" t="s">
        <v>0</v>
      </c>
      <c r="U47" s="16" t="s">
        <v>0</v>
      </c>
      <c r="V47" s="16" t="s">
        <v>0</v>
      </c>
      <c r="W47" s="16" t="s">
        <v>48</v>
      </c>
      <c r="X47" s="16" t="s">
        <v>0</v>
      </c>
      <c r="Y47" s="16" t="s">
        <v>48</v>
      </c>
      <c r="Z47" s="16" t="s">
        <v>0</v>
      </c>
      <c r="AA47" s="16" t="s">
        <v>0</v>
      </c>
      <c r="AB47" s="16" t="s">
        <v>0</v>
      </c>
      <c r="AC47" s="16" t="s">
        <v>0</v>
      </c>
      <c r="AD47" s="16" t="s">
        <v>0</v>
      </c>
      <c r="AE47" s="16" t="s">
        <v>0</v>
      </c>
      <c r="AF47" s="16" t="s">
        <v>0</v>
      </c>
      <c r="AG47" s="16" t="s">
        <v>0</v>
      </c>
      <c r="AH47" s="16" t="s">
        <v>0</v>
      </c>
      <c r="AI47" s="16" t="s">
        <v>0</v>
      </c>
      <c r="AJ47" s="17" t="s">
        <v>0</v>
      </c>
    </row>
    <row r="48" spans="1:36" ht="35.1" customHeight="1" x14ac:dyDescent="0.25">
      <c r="A48" s="493"/>
      <c r="B48" s="503"/>
      <c r="C48" s="505" t="s">
        <v>0</v>
      </c>
      <c r="D48" s="105" t="s">
        <v>96</v>
      </c>
      <c r="E48" s="101" t="s">
        <v>45</v>
      </c>
      <c r="F48" s="98" t="s">
        <v>86</v>
      </c>
      <c r="G48" s="98" t="s">
        <v>52</v>
      </c>
      <c r="H48" s="99" t="s">
        <v>56</v>
      </c>
      <c r="I48" s="15" t="s">
        <v>0</v>
      </c>
      <c r="J48" s="16" t="s">
        <v>0</v>
      </c>
      <c r="K48" s="16" t="s">
        <v>0</v>
      </c>
      <c r="L48" s="16" t="s">
        <v>0</v>
      </c>
      <c r="M48" s="16" t="s">
        <v>0</v>
      </c>
      <c r="N48" s="16" t="s">
        <v>0</v>
      </c>
      <c r="O48" s="16" t="s">
        <v>0</v>
      </c>
      <c r="P48" s="16" t="s">
        <v>0</v>
      </c>
      <c r="Q48" s="16" t="s">
        <v>0</v>
      </c>
      <c r="R48" s="16" t="s">
        <v>0</v>
      </c>
      <c r="S48" s="16" t="s">
        <v>0</v>
      </c>
      <c r="T48" s="16" t="s">
        <v>0</v>
      </c>
      <c r="U48" s="16" t="s">
        <v>0</v>
      </c>
      <c r="V48" s="16" t="s">
        <v>0</v>
      </c>
      <c r="W48" s="16" t="s">
        <v>48</v>
      </c>
      <c r="X48" s="16" t="s">
        <v>0</v>
      </c>
      <c r="Y48" s="16" t="s">
        <v>48</v>
      </c>
      <c r="Z48" s="16" t="s">
        <v>0</v>
      </c>
      <c r="AA48" s="16" t="s">
        <v>0</v>
      </c>
      <c r="AB48" s="16" t="s">
        <v>0</v>
      </c>
      <c r="AC48" s="16" t="s">
        <v>0</v>
      </c>
      <c r="AD48" s="16" t="s">
        <v>0</v>
      </c>
      <c r="AE48" s="16" t="s">
        <v>0</v>
      </c>
      <c r="AF48" s="16" t="s">
        <v>0</v>
      </c>
      <c r="AG48" s="16" t="s">
        <v>0</v>
      </c>
      <c r="AH48" s="16" t="s">
        <v>0</v>
      </c>
      <c r="AI48" s="16" t="s">
        <v>0</v>
      </c>
      <c r="AJ48" s="17" t="s">
        <v>0</v>
      </c>
    </row>
    <row r="49" spans="1:36" ht="35.1" customHeight="1" x14ac:dyDescent="0.25">
      <c r="A49" s="493"/>
      <c r="B49" s="503"/>
      <c r="C49" s="505" t="s">
        <v>97</v>
      </c>
      <c r="D49" s="105" t="s">
        <v>98</v>
      </c>
      <c r="E49" s="101" t="s">
        <v>45</v>
      </c>
      <c r="F49" s="98" t="s">
        <v>86</v>
      </c>
      <c r="G49" s="98" t="s">
        <v>54</v>
      </c>
      <c r="H49" s="99" t="s">
        <v>47</v>
      </c>
      <c r="I49" s="15" t="s">
        <v>0</v>
      </c>
      <c r="J49" s="16" t="s">
        <v>0</v>
      </c>
      <c r="K49" s="16" t="s">
        <v>0</v>
      </c>
      <c r="L49" s="16" t="s">
        <v>0</v>
      </c>
      <c r="M49" s="16" t="s">
        <v>0</v>
      </c>
      <c r="N49" s="16" t="s">
        <v>0</v>
      </c>
      <c r="O49" s="16" t="s">
        <v>0</v>
      </c>
      <c r="P49" s="16" t="s">
        <v>0</v>
      </c>
      <c r="Q49" s="16" t="s">
        <v>0</v>
      </c>
      <c r="R49" s="16" t="s">
        <v>0</v>
      </c>
      <c r="S49" s="16" t="s">
        <v>0</v>
      </c>
      <c r="T49" s="16" t="s">
        <v>0</v>
      </c>
      <c r="U49" s="16" t="s">
        <v>0</v>
      </c>
      <c r="V49" s="16" t="s">
        <v>0</v>
      </c>
      <c r="W49" s="16" t="s">
        <v>0</v>
      </c>
      <c r="X49" s="16" t="s">
        <v>0</v>
      </c>
      <c r="Y49" s="16" t="s">
        <v>48</v>
      </c>
      <c r="Z49" s="16" t="s">
        <v>0</v>
      </c>
      <c r="AA49" s="16" t="s">
        <v>0</v>
      </c>
      <c r="AB49" s="16" t="s">
        <v>0</v>
      </c>
      <c r="AC49" s="16" t="s">
        <v>0</v>
      </c>
      <c r="AD49" s="16" t="s">
        <v>0</v>
      </c>
      <c r="AE49" s="16" t="s">
        <v>0</v>
      </c>
      <c r="AF49" s="16" t="s">
        <v>0</v>
      </c>
      <c r="AG49" s="16" t="s">
        <v>0</v>
      </c>
      <c r="AH49" s="16" t="s">
        <v>0</v>
      </c>
      <c r="AI49" s="16" t="s">
        <v>0</v>
      </c>
      <c r="AJ49" s="17" t="s">
        <v>0</v>
      </c>
    </row>
    <row r="50" spans="1:36" ht="35.1" customHeight="1" x14ac:dyDescent="0.25">
      <c r="A50" s="493"/>
      <c r="B50" s="503"/>
      <c r="C50" s="505" t="s">
        <v>0</v>
      </c>
      <c r="D50" s="105" t="s">
        <v>99</v>
      </c>
      <c r="E50" s="101" t="s">
        <v>45</v>
      </c>
      <c r="F50" s="98" t="s">
        <v>86</v>
      </c>
      <c r="G50" s="98" t="s">
        <v>54</v>
      </c>
      <c r="H50" s="99" t="s">
        <v>50</v>
      </c>
      <c r="I50" s="15" t="s">
        <v>0</v>
      </c>
      <c r="J50" s="16" t="s">
        <v>0</v>
      </c>
      <c r="K50" s="16" t="s">
        <v>0</v>
      </c>
      <c r="L50" s="16" t="s">
        <v>0</v>
      </c>
      <c r="M50" s="16" t="s">
        <v>0</v>
      </c>
      <c r="N50" s="16" t="s">
        <v>0</v>
      </c>
      <c r="O50" s="16" t="s">
        <v>0</v>
      </c>
      <c r="P50" s="16" t="s">
        <v>0</v>
      </c>
      <c r="Q50" s="16" t="s">
        <v>0</v>
      </c>
      <c r="R50" s="16" t="s">
        <v>0</v>
      </c>
      <c r="S50" s="16" t="s">
        <v>0</v>
      </c>
      <c r="T50" s="16" t="s">
        <v>0</v>
      </c>
      <c r="U50" s="16" t="s">
        <v>0</v>
      </c>
      <c r="V50" s="16" t="s">
        <v>0</v>
      </c>
      <c r="W50" s="16" t="s">
        <v>0</v>
      </c>
      <c r="X50" s="16" t="s">
        <v>0</v>
      </c>
      <c r="Y50" s="16" t="s">
        <v>48</v>
      </c>
      <c r="Z50" s="16" t="s">
        <v>0</v>
      </c>
      <c r="AA50" s="16" t="s">
        <v>0</v>
      </c>
      <c r="AB50" s="16" t="s">
        <v>0</v>
      </c>
      <c r="AC50" s="16" t="s">
        <v>0</v>
      </c>
      <c r="AD50" s="16" t="s">
        <v>0</v>
      </c>
      <c r="AE50" s="16" t="s">
        <v>0</v>
      </c>
      <c r="AF50" s="16" t="s">
        <v>0</v>
      </c>
      <c r="AG50" s="16" t="s">
        <v>0</v>
      </c>
      <c r="AH50" s="16" t="s">
        <v>0</v>
      </c>
      <c r="AI50" s="16" t="s">
        <v>0</v>
      </c>
      <c r="AJ50" s="17" t="s">
        <v>0</v>
      </c>
    </row>
    <row r="51" spans="1:36" ht="35.1" customHeight="1" x14ac:dyDescent="0.25">
      <c r="A51" s="493"/>
      <c r="B51" s="503"/>
      <c r="C51" s="505" t="s">
        <v>0</v>
      </c>
      <c r="D51" s="105" t="s">
        <v>100</v>
      </c>
      <c r="E51" s="101" t="s">
        <v>45</v>
      </c>
      <c r="F51" s="98" t="s">
        <v>86</v>
      </c>
      <c r="G51" s="98" t="s">
        <v>54</v>
      </c>
      <c r="H51" s="99" t="s">
        <v>52</v>
      </c>
      <c r="I51" s="15" t="s">
        <v>0</v>
      </c>
      <c r="J51" s="16" t="s">
        <v>0</v>
      </c>
      <c r="K51" s="16" t="s">
        <v>0</v>
      </c>
      <c r="L51" s="16" t="s">
        <v>0</v>
      </c>
      <c r="M51" s="16" t="s">
        <v>0</v>
      </c>
      <c r="N51" s="16" t="s">
        <v>0</v>
      </c>
      <c r="O51" s="16" t="s">
        <v>0</v>
      </c>
      <c r="P51" s="16" t="s">
        <v>0</v>
      </c>
      <c r="Q51" s="16" t="s">
        <v>0</v>
      </c>
      <c r="R51" s="16" t="s">
        <v>0</v>
      </c>
      <c r="S51" s="16" t="s">
        <v>0</v>
      </c>
      <c r="T51" s="16" t="s">
        <v>0</v>
      </c>
      <c r="U51" s="16" t="s">
        <v>0</v>
      </c>
      <c r="V51" s="16" t="s">
        <v>0</v>
      </c>
      <c r="W51" s="16" t="s">
        <v>0</v>
      </c>
      <c r="X51" s="16" t="s">
        <v>0</v>
      </c>
      <c r="Y51" s="16" t="s">
        <v>48</v>
      </c>
      <c r="Z51" s="16" t="s">
        <v>0</v>
      </c>
      <c r="AA51" s="16" t="s">
        <v>0</v>
      </c>
      <c r="AB51" s="16" t="s">
        <v>0</v>
      </c>
      <c r="AC51" s="16" t="s">
        <v>0</v>
      </c>
      <c r="AD51" s="16" t="s">
        <v>0</v>
      </c>
      <c r="AE51" s="16" t="s">
        <v>0</v>
      </c>
      <c r="AF51" s="16" t="s">
        <v>0</v>
      </c>
      <c r="AG51" s="16" t="s">
        <v>0</v>
      </c>
      <c r="AH51" s="16" t="s">
        <v>0</v>
      </c>
      <c r="AI51" s="16" t="s">
        <v>0</v>
      </c>
      <c r="AJ51" s="17" t="s">
        <v>0</v>
      </c>
    </row>
    <row r="52" spans="1:36" ht="35.1" customHeight="1" x14ac:dyDescent="0.25">
      <c r="A52" s="493"/>
      <c r="B52" s="503"/>
      <c r="C52" s="508" t="s">
        <v>101</v>
      </c>
      <c r="D52" s="106" t="s">
        <v>102</v>
      </c>
      <c r="E52" s="101" t="s">
        <v>45</v>
      </c>
      <c r="F52" s="98" t="s">
        <v>86</v>
      </c>
      <c r="G52" s="98" t="s">
        <v>56</v>
      </c>
      <c r="H52" s="99" t="s">
        <v>47</v>
      </c>
      <c r="I52" s="15" t="s">
        <v>0</v>
      </c>
      <c r="J52" s="16" t="s">
        <v>0</v>
      </c>
      <c r="K52" s="16" t="s">
        <v>0</v>
      </c>
      <c r="L52" s="16" t="s">
        <v>0</v>
      </c>
      <c r="M52" s="16" t="s">
        <v>0</v>
      </c>
      <c r="N52" s="16" t="s">
        <v>0</v>
      </c>
      <c r="O52" s="16" t="s">
        <v>0</v>
      </c>
      <c r="P52" s="16" t="s">
        <v>0</v>
      </c>
      <c r="Q52" s="16" t="s">
        <v>0</v>
      </c>
      <c r="R52" s="16" t="s">
        <v>0</v>
      </c>
      <c r="S52" s="16" t="s">
        <v>0</v>
      </c>
      <c r="T52" s="16" t="s">
        <v>0</v>
      </c>
      <c r="U52" s="16" t="s">
        <v>0</v>
      </c>
      <c r="V52" s="16" t="s">
        <v>0</v>
      </c>
      <c r="W52" s="16" t="s">
        <v>0</v>
      </c>
      <c r="X52" s="16" t="s">
        <v>0</v>
      </c>
      <c r="Y52" s="16" t="s">
        <v>48</v>
      </c>
      <c r="Z52" s="16" t="s">
        <v>0</v>
      </c>
      <c r="AA52" s="16" t="s">
        <v>0</v>
      </c>
      <c r="AB52" s="16" t="s">
        <v>0</v>
      </c>
      <c r="AC52" s="16" t="s">
        <v>0</v>
      </c>
      <c r="AD52" s="16" t="s">
        <v>0</v>
      </c>
      <c r="AE52" s="16" t="s">
        <v>0</v>
      </c>
      <c r="AF52" s="16" t="s">
        <v>0</v>
      </c>
      <c r="AG52" s="16" t="s">
        <v>0</v>
      </c>
      <c r="AH52" s="16" t="s">
        <v>0</v>
      </c>
      <c r="AI52" s="16" t="s">
        <v>0</v>
      </c>
      <c r="AJ52" s="17" t="s">
        <v>0</v>
      </c>
    </row>
    <row r="53" spans="1:36" ht="35.1" customHeight="1" x14ac:dyDescent="0.25">
      <c r="A53" s="493"/>
      <c r="B53" s="503"/>
      <c r="C53" s="508" t="s">
        <v>0</v>
      </c>
      <c r="D53" s="106" t="s">
        <v>103</v>
      </c>
      <c r="E53" s="101" t="s">
        <v>45</v>
      </c>
      <c r="F53" s="98" t="s">
        <v>86</v>
      </c>
      <c r="G53" s="98" t="s">
        <v>56</v>
      </c>
      <c r="H53" s="99" t="s">
        <v>50</v>
      </c>
      <c r="I53" s="15" t="s">
        <v>0</v>
      </c>
      <c r="J53" s="16" t="s">
        <v>0</v>
      </c>
      <c r="K53" s="16" t="s">
        <v>0</v>
      </c>
      <c r="L53" s="16" t="s">
        <v>0</v>
      </c>
      <c r="M53" s="16" t="s">
        <v>0</v>
      </c>
      <c r="N53" s="16" t="s">
        <v>0</v>
      </c>
      <c r="O53" s="16" t="s">
        <v>0</v>
      </c>
      <c r="P53" s="16" t="s">
        <v>0</v>
      </c>
      <c r="Q53" s="16" t="s">
        <v>0</v>
      </c>
      <c r="R53" s="16" t="s">
        <v>0</v>
      </c>
      <c r="S53" s="16" t="s">
        <v>0</v>
      </c>
      <c r="T53" s="16" t="s">
        <v>0</v>
      </c>
      <c r="U53" s="16" t="s">
        <v>0</v>
      </c>
      <c r="V53" s="16" t="s">
        <v>0</v>
      </c>
      <c r="W53" s="16" t="s">
        <v>0</v>
      </c>
      <c r="X53" s="16" t="s">
        <v>0</v>
      </c>
      <c r="Y53" s="16" t="s">
        <v>48</v>
      </c>
      <c r="Z53" s="16" t="s">
        <v>0</v>
      </c>
      <c r="AA53" s="16" t="s">
        <v>0</v>
      </c>
      <c r="AB53" s="16" t="s">
        <v>0</v>
      </c>
      <c r="AC53" s="16" t="s">
        <v>0</v>
      </c>
      <c r="AD53" s="16" t="s">
        <v>0</v>
      </c>
      <c r="AE53" s="16" t="s">
        <v>0</v>
      </c>
      <c r="AF53" s="16" t="s">
        <v>0</v>
      </c>
      <c r="AG53" s="16" t="s">
        <v>0</v>
      </c>
      <c r="AH53" s="16" t="s">
        <v>0</v>
      </c>
      <c r="AI53" s="16" t="s">
        <v>0</v>
      </c>
      <c r="AJ53" s="17" t="s">
        <v>0</v>
      </c>
    </row>
    <row r="54" spans="1:36" ht="35.1" customHeight="1" x14ac:dyDescent="0.25">
      <c r="A54" s="493"/>
      <c r="B54" s="503"/>
      <c r="C54" s="508" t="s">
        <v>0</v>
      </c>
      <c r="D54" s="106" t="s">
        <v>104</v>
      </c>
      <c r="E54" s="101" t="s">
        <v>45</v>
      </c>
      <c r="F54" s="98" t="s">
        <v>86</v>
      </c>
      <c r="G54" s="98" t="s">
        <v>56</v>
      </c>
      <c r="H54" s="99" t="s">
        <v>52</v>
      </c>
      <c r="I54" s="15" t="s">
        <v>0</v>
      </c>
      <c r="J54" s="16" t="s">
        <v>0</v>
      </c>
      <c r="K54" s="16" t="s">
        <v>0</v>
      </c>
      <c r="L54" s="16" t="s">
        <v>0</v>
      </c>
      <c r="M54" s="16" t="s">
        <v>0</v>
      </c>
      <c r="N54" s="16" t="s">
        <v>0</v>
      </c>
      <c r="O54" s="16" t="s">
        <v>0</v>
      </c>
      <c r="P54" s="16" t="s">
        <v>0</v>
      </c>
      <c r="Q54" s="16" t="s">
        <v>0</v>
      </c>
      <c r="R54" s="16" t="s">
        <v>0</v>
      </c>
      <c r="S54" s="16" t="s">
        <v>0</v>
      </c>
      <c r="T54" s="16" t="s">
        <v>0</v>
      </c>
      <c r="U54" s="16" t="s">
        <v>0</v>
      </c>
      <c r="V54" s="16" t="s">
        <v>0</v>
      </c>
      <c r="W54" s="16" t="s">
        <v>0</v>
      </c>
      <c r="X54" s="16" t="s">
        <v>0</v>
      </c>
      <c r="Y54" s="16" t="s">
        <v>48</v>
      </c>
      <c r="Z54" s="16" t="s">
        <v>0</v>
      </c>
      <c r="AA54" s="16" t="s">
        <v>0</v>
      </c>
      <c r="AB54" s="16" t="s">
        <v>0</v>
      </c>
      <c r="AC54" s="16" t="s">
        <v>0</v>
      </c>
      <c r="AD54" s="16" t="s">
        <v>0</v>
      </c>
      <c r="AE54" s="16" t="s">
        <v>0</v>
      </c>
      <c r="AF54" s="16" t="s">
        <v>0</v>
      </c>
      <c r="AG54" s="16" t="s">
        <v>0</v>
      </c>
      <c r="AH54" s="16" t="s">
        <v>0</v>
      </c>
      <c r="AI54" s="16" t="s">
        <v>0</v>
      </c>
      <c r="AJ54" s="17" t="s">
        <v>0</v>
      </c>
    </row>
    <row r="55" spans="1:36" ht="35.1" customHeight="1" x14ac:dyDescent="0.25">
      <c r="A55" s="493"/>
      <c r="B55" s="503"/>
      <c r="C55" s="508" t="s">
        <v>0</v>
      </c>
      <c r="D55" s="106" t="s">
        <v>105</v>
      </c>
      <c r="E55" s="101" t="s">
        <v>45</v>
      </c>
      <c r="F55" s="98" t="s">
        <v>86</v>
      </c>
      <c r="G55" s="98" t="s">
        <v>56</v>
      </c>
      <c r="H55" s="99" t="s">
        <v>54</v>
      </c>
      <c r="I55" s="15" t="s">
        <v>0</v>
      </c>
      <c r="J55" s="16" t="s">
        <v>0</v>
      </c>
      <c r="K55" s="16" t="s">
        <v>0</v>
      </c>
      <c r="L55" s="16" t="s">
        <v>0</v>
      </c>
      <c r="M55" s="16" t="s">
        <v>0</v>
      </c>
      <c r="N55" s="16" t="s">
        <v>0</v>
      </c>
      <c r="O55" s="16" t="s">
        <v>0</v>
      </c>
      <c r="P55" s="16" t="s">
        <v>0</v>
      </c>
      <c r="Q55" s="16" t="s">
        <v>0</v>
      </c>
      <c r="R55" s="16" t="s">
        <v>0</v>
      </c>
      <c r="S55" s="16" t="s">
        <v>0</v>
      </c>
      <c r="T55" s="16" t="s">
        <v>0</v>
      </c>
      <c r="U55" s="16" t="s">
        <v>0</v>
      </c>
      <c r="V55" s="16" t="s">
        <v>0</v>
      </c>
      <c r="W55" s="16" t="s">
        <v>0</v>
      </c>
      <c r="X55" s="16" t="s">
        <v>0</v>
      </c>
      <c r="Y55" s="16" t="s">
        <v>48</v>
      </c>
      <c r="Z55" s="16" t="s">
        <v>0</v>
      </c>
      <c r="AA55" s="16" t="s">
        <v>0</v>
      </c>
      <c r="AB55" s="16" t="s">
        <v>0</v>
      </c>
      <c r="AC55" s="16" t="s">
        <v>0</v>
      </c>
      <c r="AD55" s="16" t="s">
        <v>0</v>
      </c>
      <c r="AE55" s="16" t="s">
        <v>0</v>
      </c>
      <c r="AF55" s="16" t="s">
        <v>0</v>
      </c>
      <c r="AG55" s="16" t="s">
        <v>0</v>
      </c>
      <c r="AH55" s="16" t="s">
        <v>0</v>
      </c>
      <c r="AI55" s="16" t="s">
        <v>0</v>
      </c>
      <c r="AJ55" s="17" t="s">
        <v>0</v>
      </c>
    </row>
    <row r="56" spans="1:36" ht="35.1" customHeight="1" x14ac:dyDescent="0.25">
      <c r="A56" s="493"/>
      <c r="B56" s="503"/>
      <c r="C56" s="508" t="s">
        <v>0</v>
      </c>
      <c r="D56" s="106" t="s">
        <v>106</v>
      </c>
      <c r="E56" s="101" t="s">
        <v>45</v>
      </c>
      <c r="F56" s="98" t="s">
        <v>86</v>
      </c>
      <c r="G56" s="98" t="s">
        <v>56</v>
      </c>
      <c r="H56" s="99" t="s">
        <v>56</v>
      </c>
      <c r="I56" s="15" t="s">
        <v>0</v>
      </c>
      <c r="J56" s="16" t="s">
        <v>0</v>
      </c>
      <c r="K56" s="16" t="s">
        <v>0</v>
      </c>
      <c r="L56" s="16" t="s">
        <v>0</v>
      </c>
      <c r="M56" s="16" t="s">
        <v>0</v>
      </c>
      <c r="N56" s="16" t="s">
        <v>0</v>
      </c>
      <c r="O56" s="16" t="s">
        <v>0</v>
      </c>
      <c r="P56" s="16" t="s">
        <v>0</v>
      </c>
      <c r="Q56" s="16" t="s">
        <v>0</v>
      </c>
      <c r="R56" s="16" t="s">
        <v>0</v>
      </c>
      <c r="S56" s="16" t="s">
        <v>0</v>
      </c>
      <c r="T56" s="16" t="s">
        <v>0</v>
      </c>
      <c r="U56" s="16" t="s">
        <v>0</v>
      </c>
      <c r="V56" s="16" t="s">
        <v>0</v>
      </c>
      <c r="W56" s="16" t="s">
        <v>0</v>
      </c>
      <c r="X56" s="16" t="s">
        <v>0</v>
      </c>
      <c r="Y56" s="16" t="s">
        <v>48</v>
      </c>
      <c r="Z56" s="16" t="s">
        <v>0</v>
      </c>
      <c r="AA56" s="16" t="s">
        <v>0</v>
      </c>
      <c r="AB56" s="16" t="s">
        <v>0</v>
      </c>
      <c r="AC56" s="16" t="s">
        <v>0</v>
      </c>
      <c r="AD56" s="16" t="s">
        <v>0</v>
      </c>
      <c r="AE56" s="16" t="s">
        <v>0</v>
      </c>
      <c r="AF56" s="16" t="s">
        <v>0</v>
      </c>
      <c r="AG56" s="16" t="s">
        <v>0</v>
      </c>
      <c r="AH56" s="16" t="s">
        <v>0</v>
      </c>
      <c r="AI56" s="16" t="s">
        <v>0</v>
      </c>
      <c r="AJ56" s="17" t="s">
        <v>0</v>
      </c>
    </row>
    <row r="57" spans="1:36" ht="35.1" customHeight="1" x14ac:dyDescent="0.25">
      <c r="A57" s="493"/>
      <c r="B57" s="503"/>
      <c r="C57" s="508" t="s">
        <v>0</v>
      </c>
      <c r="D57" s="106" t="s">
        <v>107</v>
      </c>
      <c r="E57" s="101" t="s">
        <v>45</v>
      </c>
      <c r="F57" s="98" t="s">
        <v>86</v>
      </c>
      <c r="G57" s="98" t="s">
        <v>56</v>
      </c>
      <c r="H57" s="99" t="s">
        <v>64</v>
      </c>
      <c r="I57" s="15" t="s">
        <v>0</v>
      </c>
      <c r="J57" s="16" t="s">
        <v>0</v>
      </c>
      <c r="K57" s="16" t="s">
        <v>0</v>
      </c>
      <c r="L57" s="16" t="s">
        <v>0</v>
      </c>
      <c r="M57" s="16" t="s">
        <v>0</v>
      </c>
      <c r="N57" s="16" t="s">
        <v>0</v>
      </c>
      <c r="O57" s="16" t="s">
        <v>0</v>
      </c>
      <c r="P57" s="16" t="s">
        <v>0</v>
      </c>
      <c r="Q57" s="16" t="s">
        <v>0</v>
      </c>
      <c r="R57" s="16" t="s">
        <v>0</v>
      </c>
      <c r="S57" s="16" t="s">
        <v>0</v>
      </c>
      <c r="T57" s="16" t="s">
        <v>0</v>
      </c>
      <c r="U57" s="16" t="s">
        <v>0</v>
      </c>
      <c r="V57" s="16" t="s">
        <v>0</v>
      </c>
      <c r="W57" s="16" t="s">
        <v>0</v>
      </c>
      <c r="X57" s="16" t="s">
        <v>0</v>
      </c>
      <c r="Y57" s="16" t="s">
        <v>48</v>
      </c>
      <c r="Z57" s="16" t="s">
        <v>0</v>
      </c>
      <c r="AA57" s="16" t="s">
        <v>0</v>
      </c>
      <c r="AB57" s="16" t="s">
        <v>0</v>
      </c>
      <c r="AC57" s="16" t="s">
        <v>0</v>
      </c>
      <c r="AD57" s="16" t="s">
        <v>0</v>
      </c>
      <c r="AE57" s="16" t="s">
        <v>0</v>
      </c>
      <c r="AF57" s="16" t="s">
        <v>0</v>
      </c>
      <c r="AG57" s="16" t="s">
        <v>0</v>
      </c>
      <c r="AH57" s="16" t="s">
        <v>0</v>
      </c>
      <c r="AI57" s="16" t="s">
        <v>0</v>
      </c>
      <c r="AJ57" s="17" t="s">
        <v>0</v>
      </c>
    </row>
    <row r="58" spans="1:36" ht="35.1" customHeight="1" x14ac:dyDescent="0.25">
      <c r="A58" s="493"/>
      <c r="B58" s="503"/>
      <c r="C58" s="505" t="s">
        <v>108</v>
      </c>
      <c r="D58" s="106" t="s">
        <v>109</v>
      </c>
      <c r="E58" s="101" t="s">
        <v>45</v>
      </c>
      <c r="F58" s="98" t="s">
        <v>86</v>
      </c>
      <c r="G58" s="98" t="s">
        <v>64</v>
      </c>
      <c r="H58" s="99" t="s">
        <v>47</v>
      </c>
      <c r="I58" s="15" t="s">
        <v>0</v>
      </c>
      <c r="J58" s="16" t="s">
        <v>0</v>
      </c>
      <c r="K58" s="16" t="s">
        <v>0</v>
      </c>
      <c r="L58" s="16" t="s">
        <v>0</v>
      </c>
      <c r="M58" s="16" t="s">
        <v>0</v>
      </c>
      <c r="N58" s="16" t="s">
        <v>0</v>
      </c>
      <c r="O58" s="16" t="s">
        <v>0</v>
      </c>
      <c r="P58" s="16" t="s">
        <v>0</v>
      </c>
      <c r="Q58" s="16" t="s">
        <v>48</v>
      </c>
      <c r="R58" s="16" t="s">
        <v>0</v>
      </c>
      <c r="S58" s="16" t="s">
        <v>0</v>
      </c>
      <c r="T58" s="16" t="s">
        <v>0</v>
      </c>
      <c r="U58" s="16" t="s">
        <v>0</v>
      </c>
      <c r="V58" s="16" t="s">
        <v>0</v>
      </c>
      <c r="W58" s="16" t="s">
        <v>0</v>
      </c>
      <c r="X58" s="16" t="s">
        <v>0</v>
      </c>
      <c r="Y58" s="16" t="s">
        <v>48</v>
      </c>
      <c r="Z58" s="16" t="s">
        <v>0</v>
      </c>
      <c r="AA58" s="16" t="s">
        <v>0</v>
      </c>
      <c r="AB58" s="16" t="s">
        <v>0</v>
      </c>
      <c r="AC58" s="16" t="s">
        <v>0</v>
      </c>
      <c r="AD58" s="16" t="s">
        <v>0</v>
      </c>
      <c r="AE58" s="16" t="s">
        <v>0</v>
      </c>
      <c r="AF58" s="16" t="s">
        <v>0</v>
      </c>
      <c r="AG58" s="16" t="s">
        <v>0</v>
      </c>
      <c r="AH58" s="16" t="s">
        <v>0</v>
      </c>
      <c r="AI58" s="16" t="s">
        <v>0</v>
      </c>
      <c r="AJ58" s="17" t="s">
        <v>0</v>
      </c>
    </row>
    <row r="59" spans="1:36" ht="35.1" customHeight="1" x14ac:dyDescent="0.25">
      <c r="A59" s="493"/>
      <c r="B59" s="503"/>
      <c r="C59" s="505" t="s">
        <v>0</v>
      </c>
      <c r="D59" s="106" t="s">
        <v>110</v>
      </c>
      <c r="E59" s="101" t="s">
        <v>45</v>
      </c>
      <c r="F59" s="98" t="s">
        <v>86</v>
      </c>
      <c r="G59" s="98" t="s">
        <v>64</v>
      </c>
      <c r="H59" s="99" t="s">
        <v>50</v>
      </c>
      <c r="I59" s="15" t="s">
        <v>0</v>
      </c>
      <c r="J59" s="16" t="s">
        <v>0</v>
      </c>
      <c r="K59" s="16" t="s">
        <v>0</v>
      </c>
      <c r="L59" s="16" t="s">
        <v>0</v>
      </c>
      <c r="M59" s="16" t="s">
        <v>0</v>
      </c>
      <c r="N59" s="16" t="s">
        <v>0</v>
      </c>
      <c r="O59" s="16" t="s">
        <v>0</v>
      </c>
      <c r="P59" s="16" t="s">
        <v>0</v>
      </c>
      <c r="Q59" s="16" t="s">
        <v>48</v>
      </c>
      <c r="R59" s="16" t="s">
        <v>0</v>
      </c>
      <c r="S59" s="16" t="s">
        <v>0</v>
      </c>
      <c r="T59" s="16" t="s">
        <v>0</v>
      </c>
      <c r="U59" s="16" t="s">
        <v>0</v>
      </c>
      <c r="V59" s="16" t="s">
        <v>0</v>
      </c>
      <c r="W59" s="16" t="s">
        <v>0</v>
      </c>
      <c r="X59" s="16" t="s">
        <v>0</v>
      </c>
      <c r="Y59" s="16" t="s">
        <v>48</v>
      </c>
      <c r="Z59" s="16" t="s">
        <v>0</v>
      </c>
      <c r="AA59" s="16" t="s">
        <v>0</v>
      </c>
      <c r="AB59" s="16" t="s">
        <v>0</v>
      </c>
      <c r="AC59" s="16" t="s">
        <v>0</v>
      </c>
      <c r="AD59" s="16" t="s">
        <v>0</v>
      </c>
      <c r="AE59" s="16" t="s">
        <v>0</v>
      </c>
      <c r="AF59" s="16" t="s">
        <v>0</v>
      </c>
      <c r="AG59" s="16" t="s">
        <v>0</v>
      </c>
      <c r="AH59" s="16" t="s">
        <v>0</v>
      </c>
      <c r="AI59" s="16" t="s">
        <v>0</v>
      </c>
      <c r="AJ59" s="17" t="s">
        <v>0</v>
      </c>
    </row>
    <row r="60" spans="1:36" ht="35.1" customHeight="1" x14ac:dyDescent="0.25">
      <c r="A60" s="493"/>
      <c r="B60" s="503"/>
      <c r="C60" s="508" t="s">
        <v>111</v>
      </c>
      <c r="D60" s="106" t="s">
        <v>112</v>
      </c>
      <c r="E60" s="101" t="s">
        <v>45</v>
      </c>
      <c r="F60" s="98" t="s">
        <v>86</v>
      </c>
      <c r="G60" s="98" t="s">
        <v>113</v>
      </c>
      <c r="H60" s="99" t="s">
        <v>47</v>
      </c>
      <c r="I60" s="15" t="s">
        <v>0</v>
      </c>
      <c r="J60" s="16" t="s">
        <v>0</v>
      </c>
      <c r="K60" s="16" t="s">
        <v>0</v>
      </c>
      <c r="L60" s="16" t="s">
        <v>0</v>
      </c>
      <c r="M60" s="16" t="s">
        <v>0</v>
      </c>
      <c r="N60" s="16" t="s">
        <v>0</v>
      </c>
      <c r="O60" s="16" t="s">
        <v>0</v>
      </c>
      <c r="P60" s="16" t="s">
        <v>0</v>
      </c>
      <c r="Q60" s="16" t="s">
        <v>0</v>
      </c>
      <c r="R60" s="16" t="s">
        <v>0</v>
      </c>
      <c r="S60" s="16" t="s">
        <v>0</v>
      </c>
      <c r="T60" s="16" t="s">
        <v>0</v>
      </c>
      <c r="U60" s="16" t="s">
        <v>0</v>
      </c>
      <c r="V60" s="16" t="s">
        <v>0</v>
      </c>
      <c r="W60" s="16" t="s">
        <v>0</v>
      </c>
      <c r="X60" s="16" t="s">
        <v>0</v>
      </c>
      <c r="Y60" s="16" t="s">
        <v>48</v>
      </c>
      <c r="Z60" s="16" t="s">
        <v>0</v>
      </c>
      <c r="AA60" s="16" t="s">
        <v>0</v>
      </c>
      <c r="AB60" s="16" t="s">
        <v>0</v>
      </c>
      <c r="AC60" s="16" t="s">
        <v>0</v>
      </c>
      <c r="AD60" s="16" t="s">
        <v>0</v>
      </c>
      <c r="AE60" s="16" t="s">
        <v>0</v>
      </c>
      <c r="AF60" s="16" t="s">
        <v>0</v>
      </c>
      <c r="AG60" s="16" t="s">
        <v>0</v>
      </c>
      <c r="AH60" s="16" t="s">
        <v>0</v>
      </c>
      <c r="AI60" s="16" t="s">
        <v>0</v>
      </c>
      <c r="AJ60" s="17" t="s">
        <v>0</v>
      </c>
    </row>
    <row r="61" spans="1:36" ht="35.1" customHeight="1" x14ac:dyDescent="0.25">
      <c r="A61" s="493"/>
      <c r="B61" s="503"/>
      <c r="C61" s="508" t="s">
        <v>0</v>
      </c>
      <c r="D61" s="106" t="s">
        <v>114</v>
      </c>
      <c r="E61" s="101" t="s">
        <v>45</v>
      </c>
      <c r="F61" s="98" t="s">
        <v>86</v>
      </c>
      <c r="G61" s="98" t="s">
        <v>113</v>
      </c>
      <c r="H61" s="99" t="s">
        <v>50</v>
      </c>
      <c r="I61" s="15" t="s">
        <v>0</v>
      </c>
      <c r="J61" s="16" t="s">
        <v>0</v>
      </c>
      <c r="K61" s="16" t="s">
        <v>0</v>
      </c>
      <c r="L61" s="16" t="s">
        <v>0</v>
      </c>
      <c r="M61" s="16" t="s">
        <v>0</v>
      </c>
      <c r="N61" s="16" t="s">
        <v>0</v>
      </c>
      <c r="O61" s="16" t="s">
        <v>0</v>
      </c>
      <c r="P61" s="16" t="s">
        <v>0</v>
      </c>
      <c r="Q61" s="16" t="s">
        <v>0</v>
      </c>
      <c r="R61" s="16" t="s">
        <v>0</v>
      </c>
      <c r="S61" s="16" t="s">
        <v>0</v>
      </c>
      <c r="T61" s="16" t="s">
        <v>0</v>
      </c>
      <c r="U61" s="16" t="s">
        <v>0</v>
      </c>
      <c r="V61" s="16" t="s">
        <v>0</v>
      </c>
      <c r="W61" s="16" t="s">
        <v>0</v>
      </c>
      <c r="X61" s="16" t="s">
        <v>0</v>
      </c>
      <c r="Y61" s="16" t="s">
        <v>48</v>
      </c>
      <c r="Z61" s="16" t="s">
        <v>0</v>
      </c>
      <c r="AA61" s="16" t="s">
        <v>0</v>
      </c>
      <c r="AB61" s="16" t="s">
        <v>0</v>
      </c>
      <c r="AC61" s="16" t="s">
        <v>0</v>
      </c>
      <c r="AD61" s="16" t="s">
        <v>0</v>
      </c>
      <c r="AE61" s="16" t="s">
        <v>0</v>
      </c>
      <c r="AF61" s="16" t="s">
        <v>0</v>
      </c>
      <c r="AG61" s="16" t="s">
        <v>0</v>
      </c>
      <c r="AH61" s="16" t="s">
        <v>0</v>
      </c>
      <c r="AI61" s="16" t="s">
        <v>0</v>
      </c>
      <c r="AJ61" s="17" t="s">
        <v>0</v>
      </c>
    </row>
    <row r="62" spans="1:36" ht="35.1" customHeight="1" x14ac:dyDescent="0.25">
      <c r="A62" s="493"/>
      <c r="B62" s="503"/>
      <c r="C62" s="508" t="s">
        <v>0</v>
      </c>
      <c r="D62" s="106" t="s">
        <v>115</v>
      </c>
      <c r="E62" s="101" t="s">
        <v>45</v>
      </c>
      <c r="F62" s="98" t="s">
        <v>86</v>
      </c>
      <c r="G62" s="98" t="s">
        <v>113</v>
      </c>
      <c r="H62" s="99" t="s">
        <v>52</v>
      </c>
      <c r="I62" s="15" t="s">
        <v>0</v>
      </c>
      <c r="J62" s="16" t="s">
        <v>0</v>
      </c>
      <c r="K62" s="16" t="s">
        <v>0</v>
      </c>
      <c r="L62" s="16" t="s">
        <v>0</v>
      </c>
      <c r="M62" s="16" t="s">
        <v>0</v>
      </c>
      <c r="N62" s="16" t="s">
        <v>0</v>
      </c>
      <c r="O62" s="16" t="s">
        <v>0</v>
      </c>
      <c r="P62" s="16" t="s">
        <v>0</v>
      </c>
      <c r="Q62" s="16" t="s">
        <v>0</v>
      </c>
      <c r="R62" s="16" t="s">
        <v>0</v>
      </c>
      <c r="S62" s="16" t="s">
        <v>0</v>
      </c>
      <c r="T62" s="16" t="s">
        <v>48</v>
      </c>
      <c r="U62" s="16" t="s">
        <v>0</v>
      </c>
      <c r="V62" s="16" t="s">
        <v>0</v>
      </c>
      <c r="W62" s="16" t="s">
        <v>0</v>
      </c>
      <c r="X62" s="16" t="s">
        <v>0</v>
      </c>
      <c r="Y62" s="16" t="s">
        <v>48</v>
      </c>
      <c r="Z62" s="16" t="s">
        <v>0</v>
      </c>
      <c r="AA62" s="16" t="s">
        <v>0</v>
      </c>
      <c r="AB62" s="16" t="s">
        <v>0</v>
      </c>
      <c r="AC62" s="16" t="s">
        <v>0</v>
      </c>
      <c r="AD62" s="16" t="s">
        <v>0</v>
      </c>
      <c r="AE62" s="16" t="s">
        <v>0</v>
      </c>
      <c r="AF62" s="16" t="s">
        <v>0</v>
      </c>
      <c r="AG62" s="16" t="s">
        <v>0</v>
      </c>
      <c r="AH62" s="16" t="s">
        <v>0</v>
      </c>
      <c r="AI62" s="16" t="s">
        <v>0</v>
      </c>
      <c r="AJ62" s="17" t="s">
        <v>0</v>
      </c>
    </row>
    <row r="63" spans="1:36" ht="35.1" customHeight="1" x14ac:dyDescent="0.25">
      <c r="A63" s="493"/>
      <c r="B63" s="503"/>
      <c r="C63" s="508" t="s">
        <v>0</v>
      </c>
      <c r="D63" s="106" t="s">
        <v>116</v>
      </c>
      <c r="E63" s="101" t="s">
        <v>45</v>
      </c>
      <c r="F63" s="98" t="s">
        <v>86</v>
      </c>
      <c r="G63" s="98" t="s">
        <v>113</v>
      </c>
      <c r="H63" s="99" t="s">
        <v>54</v>
      </c>
      <c r="I63" s="15" t="s">
        <v>0</v>
      </c>
      <c r="J63" s="16" t="s">
        <v>0</v>
      </c>
      <c r="K63" s="16" t="s">
        <v>0</v>
      </c>
      <c r="L63" s="16" t="s">
        <v>0</v>
      </c>
      <c r="M63" s="16" t="s">
        <v>0</v>
      </c>
      <c r="N63" s="16" t="s">
        <v>0</v>
      </c>
      <c r="O63" s="16" t="s">
        <v>0</v>
      </c>
      <c r="P63" s="16" t="s">
        <v>0</v>
      </c>
      <c r="Q63" s="16" t="s">
        <v>0</v>
      </c>
      <c r="R63" s="16" t="s">
        <v>0</v>
      </c>
      <c r="S63" s="16" t="s">
        <v>0</v>
      </c>
      <c r="T63" s="16" t="s">
        <v>0</v>
      </c>
      <c r="U63" s="16" t="s">
        <v>0</v>
      </c>
      <c r="V63" s="16" t="s">
        <v>0</v>
      </c>
      <c r="W63" s="16" t="s">
        <v>0</v>
      </c>
      <c r="X63" s="16" t="s">
        <v>0</v>
      </c>
      <c r="Y63" s="16" t="s">
        <v>48</v>
      </c>
      <c r="Z63" s="16" t="s">
        <v>0</v>
      </c>
      <c r="AA63" s="16" t="s">
        <v>0</v>
      </c>
      <c r="AB63" s="16" t="s">
        <v>0</v>
      </c>
      <c r="AC63" s="16" t="s">
        <v>0</v>
      </c>
      <c r="AD63" s="16" t="s">
        <v>0</v>
      </c>
      <c r="AE63" s="16" t="s">
        <v>0</v>
      </c>
      <c r="AF63" s="16" t="s">
        <v>0</v>
      </c>
      <c r="AG63" s="16" t="s">
        <v>0</v>
      </c>
      <c r="AH63" s="16" t="s">
        <v>0</v>
      </c>
      <c r="AI63" s="16" t="s">
        <v>0</v>
      </c>
      <c r="AJ63" s="17" t="s">
        <v>0</v>
      </c>
    </row>
    <row r="64" spans="1:36" ht="35.1" customHeight="1" thickBot="1" x14ac:dyDescent="0.3">
      <c r="A64" s="493"/>
      <c r="B64" s="503"/>
      <c r="C64" s="512" t="s">
        <v>0</v>
      </c>
      <c r="D64" s="107" t="s">
        <v>117</v>
      </c>
      <c r="E64" s="341" t="s">
        <v>45</v>
      </c>
      <c r="F64" s="342" t="s">
        <v>86</v>
      </c>
      <c r="G64" s="342" t="s">
        <v>113</v>
      </c>
      <c r="H64" s="343" t="s">
        <v>56</v>
      </c>
      <c r="I64" s="344" t="s">
        <v>0</v>
      </c>
      <c r="J64" s="18" t="s">
        <v>0</v>
      </c>
      <c r="K64" s="18" t="s">
        <v>0</v>
      </c>
      <c r="L64" s="18" t="s">
        <v>0</v>
      </c>
      <c r="M64" s="18" t="s">
        <v>0</v>
      </c>
      <c r="N64" s="18" t="s">
        <v>0</v>
      </c>
      <c r="O64" s="18" t="s">
        <v>0</v>
      </c>
      <c r="P64" s="18" t="s">
        <v>0</v>
      </c>
      <c r="Q64" s="18" t="s">
        <v>0</v>
      </c>
      <c r="R64" s="18" t="s">
        <v>0</v>
      </c>
      <c r="S64" s="18" t="s">
        <v>0</v>
      </c>
      <c r="T64" s="18" t="s">
        <v>48</v>
      </c>
      <c r="U64" s="18" t="s">
        <v>0</v>
      </c>
      <c r="V64" s="18" t="s">
        <v>0</v>
      </c>
      <c r="W64" s="18" t="s">
        <v>0</v>
      </c>
      <c r="X64" s="18" t="s">
        <v>0</v>
      </c>
      <c r="Y64" s="18" t="s">
        <v>48</v>
      </c>
      <c r="Z64" s="18" t="s">
        <v>0</v>
      </c>
      <c r="AA64" s="18" t="s">
        <v>0</v>
      </c>
      <c r="AB64" s="18" t="s">
        <v>0</v>
      </c>
      <c r="AC64" s="18" t="s">
        <v>0</v>
      </c>
      <c r="AD64" s="18" t="s">
        <v>0</v>
      </c>
      <c r="AE64" s="18" t="s">
        <v>0</v>
      </c>
      <c r="AF64" s="18" t="s">
        <v>0</v>
      </c>
      <c r="AG64" s="18" t="s">
        <v>0</v>
      </c>
      <c r="AH64" s="18" t="s">
        <v>0</v>
      </c>
      <c r="AI64" s="18" t="s">
        <v>0</v>
      </c>
      <c r="AJ64" s="19" t="s">
        <v>0</v>
      </c>
    </row>
    <row r="65" spans="1:36" ht="35.1" customHeight="1" x14ac:dyDescent="0.25">
      <c r="A65" s="493"/>
      <c r="B65" s="503"/>
      <c r="C65" s="509" t="s">
        <v>118</v>
      </c>
      <c r="D65" s="180" t="s">
        <v>119</v>
      </c>
      <c r="E65" s="100" t="s">
        <v>45</v>
      </c>
      <c r="F65" s="96" t="s">
        <v>86</v>
      </c>
      <c r="G65" s="96" t="s">
        <v>120</v>
      </c>
      <c r="H65" s="97" t="s">
        <v>47</v>
      </c>
      <c r="I65" s="12" t="s">
        <v>0</v>
      </c>
      <c r="J65" s="13" t="s">
        <v>0</v>
      </c>
      <c r="K65" s="13" t="s">
        <v>0</v>
      </c>
      <c r="L65" s="13" t="s">
        <v>0</v>
      </c>
      <c r="M65" s="13" t="s">
        <v>0</v>
      </c>
      <c r="N65" s="13" t="s">
        <v>0</v>
      </c>
      <c r="O65" s="13" t="s">
        <v>0</v>
      </c>
      <c r="P65" s="13" t="s">
        <v>0</v>
      </c>
      <c r="Q65" s="13" t="s">
        <v>0</v>
      </c>
      <c r="R65" s="13" t="s">
        <v>0</v>
      </c>
      <c r="S65" s="13" t="s">
        <v>0</v>
      </c>
      <c r="T65" s="13" t="s">
        <v>0</v>
      </c>
      <c r="U65" s="13" t="s">
        <v>0</v>
      </c>
      <c r="V65" s="13" t="s">
        <v>0</v>
      </c>
      <c r="W65" s="13" t="s">
        <v>0</v>
      </c>
      <c r="X65" s="13" t="s">
        <v>0</v>
      </c>
      <c r="Y65" s="13" t="s">
        <v>48</v>
      </c>
      <c r="Z65" s="13" t="s">
        <v>0</v>
      </c>
      <c r="AA65" s="13" t="s">
        <v>0</v>
      </c>
      <c r="AB65" s="13" t="s">
        <v>0</v>
      </c>
      <c r="AC65" s="13" t="s">
        <v>0</v>
      </c>
      <c r="AD65" s="13" t="s">
        <v>0</v>
      </c>
      <c r="AE65" s="13" t="s">
        <v>48</v>
      </c>
      <c r="AF65" s="13" t="s">
        <v>0</v>
      </c>
      <c r="AG65" s="13" t="s">
        <v>0</v>
      </c>
      <c r="AH65" s="13" t="s">
        <v>0</v>
      </c>
      <c r="AI65" s="13" t="s">
        <v>0</v>
      </c>
      <c r="AJ65" s="14" t="s">
        <v>0</v>
      </c>
    </row>
    <row r="66" spans="1:36" ht="35.1" customHeight="1" x14ac:dyDescent="0.25">
      <c r="A66" s="493"/>
      <c r="B66" s="503"/>
      <c r="C66" s="508" t="s">
        <v>0</v>
      </c>
      <c r="D66" s="106" t="s">
        <v>121</v>
      </c>
      <c r="E66" s="101" t="s">
        <v>45</v>
      </c>
      <c r="F66" s="98" t="s">
        <v>86</v>
      </c>
      <c r="G66" s="98" t="s">
        <v>120</v>
      </c>
      <c r="H66" s="99" t="s">
        <v>50</v>
      </c>
      <c r="I66" s="15" t="s">
        <v>0</v>
      </c>
      <c r="J66" s="16" t="s">
        <v>0</v>
      </c>
      <c r="K66" s="16" t="s">
        <v>0</v>
      </c>
      <c r="L66" s="16" t="s">
        <v>0</v>
      </c>
      <c r="M66" s="16" t="s">
        <v>0</v>
      </c>
      <c r="N66" s="16" t="s">
        <v>0</v>
      </c>
      <c r="O66" s="16" t="s">
        <v>0</v>
      </c>
      <c r="P66" s="16" t="s">
        <v>0</v>
      </c>
      <c r="Q66" s="16" t="s">
        <v>0</v>
      </c>
      <c r="R66" s="16" t="s">
        <v>0</v>
      </c>
      <c r="S66" s="16" t="s">
        <v>0</v>
      </c>
      <c r="T66" s="16" t="s">
        <v>0</v>
      </c>
      <c r="U66" s="16" t="s">
        <v>0</v>
      </c>
      <c r="V66" s="16" t="s">
        <v>0</v>
      </c>
      <c r="W66" s="16" t="s">
        <v>0</v>
      </c>
      <c r="X66" s="16" t="s">
        <v>0</v>
      </c>
      <c r="Y66" s="16" t="s">
        <v>48</v>
      </c>
      <c r="Z66" s="16" t="s">
        <v>0</v>
      </c>
      <c r="AA66" s="16" t="s">
        <v>0</v>
      </c>
      <c r="AB66" s="16" t="s">
        <v>0</v>
      </c>
      <c r="AC66" s="16" t="s">
        <v>0</v>
      </c>
      <c r="AD66" s="16" t="s">
        <v>0</v>
      </c>
      <c r="AE66" s="16" t="s">
        <v>0</v>
      </c>
      <c r="AF66" s="16" t="s">
        <v>0</v>
      </c>
      <c r="AG66" s="16" t="s">
        <v>0</v>
      </c>
      <c r="AH66" s="16" t="s">
        <v>0</v>
      </c>
      <c r="AI66" s="16" t="s">
        <v>0</v>
      </c>
      <c r="AJ66" s="17" t="s">
        <v>0</v>
      </c>
    </row>
    <row r="67" spans="1:36" ht="35.1" customHeight="1" x14ac:dyDescent="0.25">
      <c r="A67" s="493"/>
      <c r="B67" s="503"/>
      <c r="C67" s="508" t="s">
        <v>0</v>
      </c>
      <c r="D67" s="106" t="s">
        <v>122</v>
      </c>
      <c r="E67" s="101" t="s">
        <v>45</v>
      </c>
      <c r="F67" s="98" t="s">
        <v>86</v>
      </c>
      <c r="G67" s="98" t="s">
        <v>120</v>
      </c>
      <c r="H67" s="99" t="s">
        <v>52</v>
      </c>
      <c r="I67" s="15" t="s">
        <v>0</v>
      </c>
      <c r="J67" s="16" t="s">
        <v>0</v>
      </c>
      <c r="K67" s="16" t="s">
        <v>0</v>
      </c>
      <c r="L67" s="16" t="s">
        <v>0</v>
      </c>
      <c r="M67" s="16" t="s">
        <v>0</v>
      </c>
      <c r="N67" s="16" t="s">
        <v>0</v>
      </c>
      <c r="O67" s="16" t="s">
        <v>0</v>
      </c>
      <c r="P67" s="16" t="s">
        <v>0</v>
      </c>
      <c r="Q67" s="16" t="s">
        <v>0</v>
      </c>
      <c r="R67" s="16" t="s">
        <v>0</v>
      </c>
      <c r="S67" s="16" t="s">
        <v>0</v>
      </c>
      <c r="T67" s="16" t="s">
        <v>0</v>
      </c>
      <c r="U67" s="16" t="s">
        <v>0</v>
      </c>
      <c r="V67" s="16" t="s">
        <v>0</v>
      </c>
      <c r="W67" s="16" t="s">
        <v>0</v>
      </c>
      <c r="X67" s="16" t="s">
        <v>0</v>
      </c>
      <c r="Y67" s="16" t="s">
        <v>48</v>
      </c>
      <c r="Z67" s="16" t="s">
        <v>0</v>
      </c>
      <c r="AA67" s="16" t="s">
        <v>0</v>
      </c>
      <c r="AB67" s="16" t="s">
        <v>0</v>
      </c>
      <c r="AC67" s="16" t="s">
        <v>0</v>
      </c>
      <c r="AD67" s="16" t="s">
        <v>0</v>
      </c>
      <c r="AE67" s="16" t="s">
        <v>0</v>
      </c>
      <c r="AF67" s="16" t="s">
        <v>0</v>
      </c>
      <c r="AG67" s="16" t="s">
        <v>0</v>
      </c>
      <c r="AH67" s="16" t="s">
        <v>0</v>
      </c>
      <c r="AI67" s="16" t="s">
        <v>0</v>
      </c>
      <c r="AJ67" s="17" t="s">
        <v>0</v>
      </c>
    </row>
    <row r="68" spans="1:36" ht="35.1" customHeight="1" thickBot="1" x14ac:dyDescent="0.3">
      <c r="A68" s="493"/>
      <c r="B68" s="504"/>
      <c r="C68" s="511" t="s">
        <v>0</v>
      </c>
      <c r="D68" s="181" t="s">
        <v>123</v>
      </c>
      <c r="E68" s="102" t="s">
        <v>45</v>
      </c>
      <c r="F68" s="103" t="s">
        <v>86</v>
      </c>
      <c r="G68" s="103" t="s">
        <v>120</v>
      </c>
      <c r="H68" s="104" t="s">
        <v>54</v>
      </c>
      <c r="I68" s="241" t="s">
        <v>0</v>
      </c>
      <c r="J68" s="242" t="s">
        <v>0</v>
      </c>
      <c r="K68" s="242" t="s">
        <v>0</v>
      </c>
      <c r="L68" s="242" t="s">
        <v>0</v>
      </c>
      <c r="M68" s="242" t="s">
        <v>0</v>
      </c>
      <c r="N68" s="242" t="s">
        <v>0</v>
      </c>
      <c r="O68" s="242" t="s">
        <v>0</v>
      </c>
      <c r="P68" s="242" t="s">
        <v>0</v>
      </c>
      <c r="Q68" s="242" t="s">
        <v>0</v>
      </c>
      <c r="R68" s="242" t="s">
        <v>0</v>
      </c>
      <c r="S68" s="242" t="s">
        <v>0</v>
      </c>
      <c r="T68" s="242" t="s">
        <v>0</v>
      </c>
      <c r="U68" s="242" t="s">
        <v>0</v>
      </c>
      <c r="V68" s="242" t="s">
        <v>0</v>
      </c>
      <c r="W68" s="242" t="s">
        <v>0</v>
      </c>
      <c r="X68" s="242" t="s">
        <v>0</v>
      </c>
      <c r="Y68" s="242" t="s">
        <v>48</v>
      </c>
      <c r="Z68" s="242" t="s">
        <v>0</v>
      </c>
      <c r="AA68" s="242" t="s">
        <v>0</v>
      </c>
      <c r="AB68" s="242" t="s">
        <v>0</v>
      </c>
      <c r="AC68" s="242" t="s">
        <v>0</v>
      </c>
      <c r="AD68" s="242" t="s">
        <v>0</v>
      </c>
      <c r="AE68" s="242" t="s">
        <v>0</v>
      </c>
      <c r="AF68" s="242" t="s">
        <v>0</v>
      </c>
      <c r="AG68" s="242" t="s">
        <v>0</v>
      </c>
      <c r="AH68" s="242" t="s">
        <v>0</v>
      </c>
      <c r="AI68" s="242" t="s">
        <v>0</v>
      </c>
      <c r="AJ68" s="243" t="s">
        <v>0</v>
      </c>
    </row>
    <row r="69" spans="1:36" ht="35.1" customHeight="1" x14ac:dyDescent="0.25">
      <c r="A69" s="493"/>
      <c r="B69" s="494" t="s">
        <v>124</v>
      </c>
      <c r="C69" s="509" t="s">
        <v>125</v>
      </c>
      <c r="D69" s="180" t="s">
        <v>126</v>
      </c>
      <c r="E69" s="100" t="s">
        <v>45</v>
      </c>
      <c r="F69" s="96" t="s">
        <v>127</v>
      </c>
      <c r="G69" s="96" t="s">
        <v>47</v>
      </c>
      <c r="H69" s="97" t="s">
        <v>47</v>
      </c>
      <c r="I69" s="12" t="s">
        <v>0</v>
      </c>
      <c r="J69" s="13" t="s">
        <v>0</v>
      </c>
      <c r="K69" s="13" t="s">
        <v>0</v>
      </c>
      <c r="L69" s="13" t="s">
        <v>0</v>
      </c>
      <c r="M69" s="13" t="s">
        <v>0</v>
      </c>
      <c r="N69" s="13" t="s">
        <v>0</v>
      </c>
      <c r="O69" s="13" t="s">
        <v>0</v>
      </c>
      <c r="P69" s="13" t="s">
        <v>0</v>
      </c>
      <c r="Q69" s="13" t="s">
        <v>0</v>
      </c>
      <c r="R69" s="13" t="s">
        <v>0</v>
      </c>
      <c r="S69" s="13" t="s">
        <v>0</v>
      </c>
      <c r="T69" s="13" t="s">
        <v>0</v>
      </c>
      <c r="U69" s="13" t="s">
        <v>0</v>
      </c>
      <c r="V69" s="13" t="s">
        <v>0</v>
      </c>
      <c r="W69" s="13" t="s">
        <v>0</v>
      </c>
      <c r="X69" s="13" t="s">
        <v>0</v>
      </c>
      <c r="Y69" s="13" t="s">
        <v>48</v>
      </c>
      <c r="Z69" s="13" t="s">
        <v>0</v>
      </c>
      <c r="AA69" s="13" t="s">
        <v>0</v>
      </c>
      <c r="AB69" s="13" t="s">
        <v>0</v>
      </c>
      <c r="AC69" s="13" t="s">
        <v>0</v>
      </c>
      <c r="AD69" s="13" t="s">
        <v>0</v>
      </c>
      <c r="AE69" s="13" t="s">
        <v>0</v>
      </c>
      <c r="AF69" s="13" t="s">
        <v>0</v>
      </c>
      <c r="AG69" s="13" t="s">
        <v>0</v>
      </c>
      <c r="AH69" s="13" t="s">
        <v>0</v>
      </c>
      <c r="AI69" s="13" t="s">
        <v>0</v>
      </c>
      <c r="AJ69" s="14" t="s">
        <v>0</v>
      </c>
    </row>
    <row r="70" spans="1:36" ht="35.1" customHeight="1" x14ac:dyDescent="0.25">
      <c r="A70" s="493"/>
      <c r="B70" s="495"/>
      <c r="C70" s="508" t="s">
        <v>0</v>
      </c>
      <c r="D70" s="106" t="s">
        <v>128</v>
      </c>
      <c r="E70" s="101" t="s">
        <v>45</v>
      </c>
      <c r="F70" s="98" t="s">
        <v>127</v>
      </c>
      <c r="G70" s="98" t="s">
        <v>47</v>
      </c>
      <c r="H70" s="99" t="s">
        <v>50</v>
      </c>
      <c r="I70" s="15" t="s">
        <v>0</v>
      </c>
      <c r="J70" s="16" t="s">
        <v>0</v>
      </c>
      <c r="K70" s="16" t="s">
        <v>0</v>
      </c>
      <c r="L70" s="16" t="s">
        <v>0</v>
      </c>
      <c r="M70" s="16" t="s">
        <v>0</v>
      </c>
      <c r="N70" s="16" t="s">
        <v>0</v>
      </c>
      <c r="O70" s="16" t="s">
        <v>0</v>
      </c>
      <c r="P70" s="16" t="s">
        <v>0</v>
      </c>
      <c r="Q70" s="16" t="s">
        <v>0</v>
      </c>
      <c r="R70" s="16" t="s">
        <v>0</v>
      </c>
      <c r="S70" s="16" t="s">
        <v>0</v>
      </c>
      <c r="T70" s="16" t="s">
        <v>0</v>
      </c>
      <c r="U70" s="16" t="s">
        <v>0</v>
      </c>
      <c r="V70" s="16" t="s">
        <v>0</v>
      </c>
      <c r="W70" s="16" t="s">
        <v>0</v>
      </c>
      <c r="X70" s="16" t="s">
        <v>0</v>
      </c>
      <c r="Y70" s="16" t="s">
        <v>48</v>
      </c>
      <c r="Z70" s="16" t="s">
        <v>0</v>
      </c>
      <c r="AA70" s="16" t="s">
        <v>0</v>
      </c>
      <c r="AB70" s="16" t="s">
        <v>0</v>
      </c>
      <c r="AC70" s="16" t="s">
        <v>0</v>
      </c>
      <c r="AD70" s="16" t="s">
        <v>0</v>
      </c>
      <c r="AE70" s="16" t="s">
        <v>0</v>
      </c>
      <c r="AF70" s="16" t="s">
        <v>0</v>
      </c>
      <c r="AG70" s="16" t="s">
        <v>0</v>
      </c>
      <c r="AH70" s="16" t="s">
        <v>0</v>
      </c>
      <c r="AI70" s="16" t="s">
        <v>0</v>
      </c>
      <c r="AJ70" s="17" t="s">
        <v>0</v>
      </c>
    </row>
    <row r="71" spans="1:36" ht="35.1" customHeight="1" x14ac:dyDescent="0.25">
      <c r="A71" s="493"/>
      <c r="B71" s="495"/>
      <c r="C71" s="508" t="s">
        <v>0</v>
      </c>
      <c r="D71" s="106" t="s">
        <v>129</v>
      </c>
      <c r="E71" s="101" t="s">
        <v>45</v>
      </c>
      <c r="F71" s="98" t="s">
        <v>127</v>
      </c>
      <c r="G71" s="98" t="s">
        <v>47</v>
      </c>
      <c r="H71" s="99" t="s">
        <v>52</v>
      </c>
      <c r="I71" s="15" t="s">
        <v>0</v>
      </c>
      <c r="J71" s="16" t="s">
        <v>0</v>
      </c>
      <c r="K71" s="16" t="s">
        <v>0</v>
      </c>
      <c r="L71" s="16" t="s">
        <v>0</v>
      </c>
      <c r="M71" s="16" t="s">
        <v>0</v>
      </c>
      <c r="N71" s="16" t="s">
        <v>0</v>
      </c>
      <c r="O71" s="16" t="s">
        <v>0</v>
      </c>
      <c r="P71" s="16" t="s">
        <v>0</v>
      </c>
      <c r="Q71" s="16" t="s">
        <v>0</v>
      </c>
      <c r="R71" s="16" t="s">
        <v>0</v>
      </c>
      <c r="S71" s="16" t="s">
        <v>0</v>
      </c>
      <c r="T71" s="16" t="s">
        <v>0</v>
      </c>
      <c r="U71" s="16" t="s">
        <v>0</v>
      </c>
      <c r="V71" s="16" t="s">
        <v>0</v>
      </c>
      <c r="W71" s="16" t="s">
        <v>0</v>
      </c>
      <c r="X71" s="16" t="s">
        <v>0</v>
      </c>
      <c r="Y71" s="16" t="s">
        <v>48</v>
      </c>
      <c r="Z71" s="16" t="s">
        <v>0</v>
      </c>
      <c r="AA71" s="16" t="s">
        <v>0</v>
      </c>
      <c r="AB71" s="16" t="s">
        <v>0</v>
      </c>
      <c r="AC71" s="16" t="s">
        <v>0</v>
      </c>
      <c r="AD71" s="16" t="s">
        <v>0</v>
      </c>
      <c r="AE71" s="16" t="s">
        <v>0</v>
      </c>
      <c r="AF71" s="16" t="s">
        <v>0</v>
      </c>
      <c r="AG71" s="16" t="s">
        <v>0</v>
      </c>
      <c r="AH71" s="16" t="s">
        <v>0</v>
      </c>
      <c r="AI71" s="16" t="s">
        <v>0</v>
      </c>
      <c r="AJ71" s="17" t="s">
        <v>0</v>
      </c>
    </row>
    <row r="72" spans="1:36" ht="35.1" customHeight="1" x14ac:dyDescent="0.25">
      <c r="A72" s="493"/>
      <c r="B72" s="495"/>
      <c r="C72" s="508" t="s">
        <v>0</v>
      </c>
      <c r="D72" s="106" t="s">
        <v>130</v>
      </c>
      <c r="E72" s="101" t="s">
        <v>45</v>
      </c>
      <c r="F72" s="98" t="s">
        <v>127</v>
      </c>
      <c r="G72" s="98" t="s">
        <v>47</v>
      </c>
      <c r="H72" s="99" t="s">
        <v>54</v>
      </c>
      <c r="I72" s="15" t="s">
        <v>0</v>
      </c>
      <c r="J72" s="16" t="s">
        <v>0</v>
      </c>
      <c r="K72" s="16" t="s">
        <v>0</v>
      </c>
      <c r="L72" s="16" t="s">
        <v>0</v>
      </c>
      <c r="M72" s="16" t="s">
        <v>0</v>
      </c>
      <c r="N72" s="16" t="s">
        <v>0</v>
      </c>
      <c r="O72" s="16" t="s">
        <v>0</v>
      </c>
      <c r="P72" s="16" t="s">
        <v>0</v>
      </c>
      <c r="Q72" s="16" t="s">
        <v>0</v>
      </c>
      <c r="R72" s="16" t="s">
        <v>0</v>
      </c>
      <c r="S72" s="16" t="s">
        <v>0</v>
      </c>
      <c r="T72" s="16" t="s">
        <v>0</v>
      </c>
      <c r="U72" s="16" t="s">
        <v>0</v>
      </c>
      <c r="V72" s="16" t="s">
        <v>0</v>
      </c>
      <c r="W72" s="16" t="s">
        <v>0</v>
      </c>
      <c r="X72" s="16" t="s">
        <v>0</v>
      </c>
      <c r="Y72" s="16" t="s">
        <v>48</v>
      </c>
      <c r="Z72" s="16" t="s">
        <v>0</v>
      </c>
      <c r="AA72" s="16" t="s">
        <v>0</v>
      </c>
      <c r="AB72" s="16" t="s">
        <v>0</v>
      </c>
      <c r="AC72" s="16" t="s">
        <v>0</v>
      </c>
      <c r="AD72" s="16" t="s">
        <v>0</v>
      </c>
      <c r="AE72" s="16" t="s">
        <v>0</v>
      </c>
      <c r="AF72" s="16" t="s">
        <v>0</v>
      </c>
      <c r="AG72" s="16" t="s">
        <v>0</v>
      </c>
      <c r="AH72" s="16" t="s">
        <v>0</v>
      </c>
      <c r="AI72" s="16" t="s">
        <v>0</v>
      </c>
      <c r="AJ72" s="17" t="s">
        <v>0</v>
      </c>
    </row>
    <row r="73" spans="1:36" ht="47.25" customHeight="1" x14ac:dyDescent="0.25">
      <c r="A73" s="493"/>
      <c r="B73" s="495"/>
      <c r="C73" s="508" t="s">
        <v>131</v>
      </c>
      <c r="D73" s="106" t="s">
        <v>132</v>
      </c>
      <c r="E73" s="101" t="s">
        <v>45</v>
      </c>
      <c r="F73" s="98" t="s">
        <v>127</v>
      </c>
      <c r="G73" s="98" t="s">
        <v>50</v>
      </c>
      <c r="H73" s="99" t="s">
        <v>47</v>
      </c>
      <c r="I73" s="15" t="s">
        <v>0</v>
      </c>
      <c r="J73" s="16" t="s">
        <v>0</v>
      </c>
      <c r="K73" s="16" t="s">
        <v>0</v>
      </c>
      <c r="L73" s="16" t="s">
        <v>0</v>
      </c>
      <c r="M73" s="16" t="s">
        <v>0</v>
      </c>
      <c r="N73" s="16" t="s">
        <v>0</v>
      </c>
      <c r="O73" s="16" t="s">
        <v>0</v>
      </c>
      <c r="P73" s="16" t="s">
        <v>0</v>
      </c>
      <c r="Q73" s="16" t="s">
        <v>0</v>
      </c>
      <c r="R73" s="16" t="s">
        <v>0</v>
      </c>
      <c r="S73" s="16" t="s">
        <v>0</v>
      </c>
      <c r="T73" s="16" t="s">
        <v>0</v>
      </c>
      <c r="U73" s="16" t="s">
        <v>0</v>
      </c>
      <c r="V73" s="16" t="s">
        <v>0</v>
      </c>
      <c r="W73" s="16" t="s">
        <v>0</v>
      </c>
      <c r="X73" s="16" t="s">
        <v>0</v>
      </c>
      <c r="Y73" s="16" t="s">
        <v>48</v>
      </c>
      <c r="Z73" s="16" t="s">
        <v>0</v>
      </c>
      <c r="AA73" s="16" t="s">
        <v>0</v>
      </c>
      <c r="AB73" s="16" t="s">
        <v>0</v>
      </c>
      <c r="AC73" s="16" t="s">
        <v>0</v>
      </c>
      <c r="AD73" s="16" t="s">
        <v>0</v>
      </c>
      <c r="AE73" s="16" t="s">
        <v>0</v>
      </c>
      <c r="AF73" s="16" t="s">
        <v>0</v>
      </c>
      <c r="AG73" s="16" t="s">
        <v>0</v>
      </c>
      <c r="AH73" s="16" t="s">
        <v>0</v>
      </c>
      <c r="AI73" s="16" t="s">
        <v>0</v>
      </c>
      <c r="AJ73" s="17" t="s">
        <v>0</v>
      </c>
    </row>
    <row r="74" spans="1:36" ht="35.1" customHeight="1" x14ac:dyDescent="0.25">
      <c r="A74" s="493"/>
      <c r="B74" s="495"/>
      <c r="C74" s="508" t="s">
        <v>0</v>
      </c>
      <c r="D74" s="106" t="s">
        <v>133</v>
      </c>
      <c r="E74" s="101" t="s">
        <v>45</v>
      </c>
      <c r="F74" s="98" t="s">
        <v>127</v>
      </c>
      <c r="G74" s="98" t="s">
        <v>50</v>
      </c>
      <c r="H74" s="99" t="s">
        <v>50</v>
      </c>
      <c r="I74" s="15" t="s">
        <v>0</v>
      </c>
      <c r="J74" s="16" t="s">
        <v>0</v>
      </c>
      <c r="K74" s="16" t="s">
        <v>0</v>
      </c>
      <c r="L74" s="16" t="s">
        <v>0</v>
      </c>
      <c r="M74" s="16" t="s">
        <v>0</v>
      </c>
      <c r="N74" s="16" t="s">
        <v>0</v>
      </c>
      <c r="O74" s="16" t="s">
        <v>0</v>
      </c>
      <c r="P74" s="16" t="s">
        <v>0</v>
      </c>
      <c r="Q74" s="16" t="s">
        <v>0</v>
      </c>
      <c r="R74" s="16" t="s">
        <v>0</v>
      </c>
      <c r="S74" s="16" t="s">
        <v>0</v>
      </c>
      <c r="T74" s="16" t="s">
        <v>0</v>
      </c>
      <c r="U74" s="16" t="s">
        <v>0</v>
      </c>
      <c r="V74" s="16" t="s">
        <v>0</v>
      </c>
      <c r="W74" s="16" t="s">
        <v>0</v>
      </c>
      <c r="X74" s="16" t="s">
        <v>0</v>
      </c>
      <c r="Y74" s="16" t="s">
        <v>48</v>
      </c>
      <c r="Z74" s="16" t="s">
        <v>0</v>
      </c>
      <c r="AA74" s="16" t="s">
        <v>0</v>
      </c>
      <c r="AB74" s="16" t="s">
        <v>0</v>
      </c>
      <c r="AC74" s="16" t="s">
        <v>0</v>
      </c>
      <c r="AD74" s="16" t="s">
        <v>0</v>
      </c>
      <c r="AE74" s="16" t="s">
        <v>0</v>
      </c>
      <c r="AF74" s="16" t="s">
        <v>0</v>
      </c>
      <c r="AG74" s="16" t="s">
        <v>0</v>
      </c>
      <c r="AH74" s="16" t="s">
        <v>0</v>
      </c>
      <c r="AI74" s="16" t="s">
        <v>0</v>
      </c>
      <c r="AJ74" s="17" t="s">
        <v>0</v>
      </c>
    </row>
    <row r="75" spans="1:36" ht="35.1" customHeight="1" x14ac:dyDescent="0.25">
      <c r="A75" s="493"/>
      <c r="B75" s="495"/>
      <c r="C75" s="508" t="s">
        <v>134</v>
      </c>
      <c r="D75" s="106" t="s">
        <v>135</v>
      </c>
      <c r="E75" s="101" t="s">
        <v>45</v>
      </c>
      <c r="F75" s="98" t="s">
        <v>127</v>
      </c>
      <c r="G75" s="98" t="s">
        <v>52</v>
      </c>
      <c r="H75" s="99" t="s">
        <v>47</v>
      </c>
      <c r="I75" s="15" t="s">
        <v>0</v>
      </c>
      <c r="J75" s="16" t="s">
        <v>0</v>
      </c>
      <c r="K75" s="16" t="s">
        <v>0</v>
      </c>
      <c r="L75" s="16" t="s">
        <v>0</v>
      </c>
      <c r="M75" s="16" t="s">
        <v>0</v>
      </c>
      <c r="N75" s="16" t="s">
        <v>0</v>
      </c>
      <c r="O75" s="16" t="s">
        <v>0</v>
      </c>
      <c r="P75" s="16" t="s">
        <v>0</v>
      </c>
      <c r="Q75" s="16" t="s">
        <v>0</v>
      </c>
      <c r="R75" s="16" t="s">
        <v>0</v>
      </c>
      <c r="S75" s="16" t="s">
        <v>0</v>
      </c>
      <c r="T75" s="16" t="s">
        <v>0</v>
      </c>
      <c r="U75" s="16" t="s">
        <v>0</v>
      </c>
      <c r="V75" s="16" t="s">
        <v>0</v>
      </c>
      <c r="W75" s="16" t="s">
        <v>0</v>
      </c>
      <c r="X75" s="16" t="s">
        <v>0</v>
      </c>
      <c r="Y75" s="16" t="s">
        <v>48</v>
      </c>
      <c r="Z75" s="16" t="s">
        <v>0</v>
      </c>
      <c r="AA75" s="16" t="s">
        <v>0</v>
      </c>
      <c r="AB75" s="16" t="s">
        <v>0</v>
      </c>
      <c r="AC75" s="16" t="s">
        <v>0</v>
      </c>
      <c r="AD75" s="16" t="s">
        <v>0</v>
      </c>
      <c r="AE75" s="16" t="s">
        <v>0</v>
      </c>
      <c r="AF75" s="16" t="s">
        <v>0</v>
      </c>
      <c r="AG75" s="16" t="s">
        <v>0</v>
      </c>
      <c r="AH75" s="16" t="s">
        <v>0</v>
      </c>
      <c r="AI75" s="16" t="s">
        <v>0</v>
      </c>
      <c r="AJ75" s="17" t="s">
        <v>0</v>
      </c>
    </row>
    <row r="76" spans="1:36" ht="35.1" customHeight="1" thickBot="1" x14ac:dyDescent="0.3">
      <c r="A76" s="493"/>
      <c r="B76" s="510"/>
      <c r="C76" s="511" t="s">
        <v>0</v>
      </c>
      <c r="D76" s="181" t="s">
        <v>136</v>
      </c>
      <c r="E76" s="102" t="s">
        <v>45</v>
      </c>
      <c r="F76" s="103" t="s">
        <v>127</v>
      </c>
      <c r="G76" s="103" t="s">
        <v>52</v>
      </c>
      <c r="H76" s="104" t="s">
        <v>50</v>
      </c>
      <c r="I76" s="241" t="s">
        <v>0</v>
      </c>
      <c r="J76" s="242" t="s">
        <v>0</v>
      </c>
      <c r="K76" s="242" t="s">
        <v>0</v>
      </c>
      <c r="L76" s="242" t="s">
        <v>0</v>
      </c>
      <c r="M76" s="242" t="s">
        <v>0</v>
      </c>
      <c r="N76" s="242" t="s">
        <v>0</v>
      </c>
      <c r="O76" s="242" t="s">
        <v>0</v>
      </c>
      <c r="P76" s="242" t="s">
        <v>0</v>
      </c>
      <c r="Q76" s="242" t="s">
        <v>0</v>
      </c>
      <c r="R76" s="242" t="s">
        <v>0</v>
      </c>
      <c r="S76" s="242" t="s">
        <v>0</v>
      </c>
      <c r="T76" s="242" t="s">
        <v>0</v>
      </c>
      <c r="U76" s="242" t="s">
        <v>0</v>
      </c>
      <c r="V76" s="242" t="s">
        <v>0</v>
      </c>
      <c r="W76" s="242" t="s">
        <v>0</v>
      </c>
      <c r="X76" s="242" t="s">
        <v>0</v>
      </c>
      <c r="Y76" s="242" t="s">
        <v>48</v>
      </c>
      <c r="Z76" s="242" t="s">
        <v>0</v>
      </c>
      <c r="AA76" s="242" t="s">
        <v>0</v>
      </c>
      <c r="AB76" s="242" t="s">
        <v>0</v>
      </c>
      <c r="AC76" s="242" t="s">
        <v>0</v>
      </c>
      <c r="AD76" s="242" t="s">
        <v>0</v>
      </c>
      <c r="AE76" s="242" t="s">
        <v>0</v>
      </c>
      <c r="AF76" s="242" t="s">
        <v>0</v>
      </c>
      <c r="AG76" s="242" t="s">
        <v>0</v>
      </c>
      <c r="AH76" s="242" t="s">
        <v>0</v>
      </c>
      <c r="AI76" s="242" t="s">
        <v>0</v>
      </c>
      <c r="AJ76" s="243" t="s">
        <v>0</v>
      </c>
    </row>
    <row r="77" spans="1:36" ht="35.1" customHeight="1" x14ac:dyDescent="0.25">
      <c r="A77" s="493"/>
      <c r="B77" s="494" t="s">
        <v>137</v>
      </c>
      <c r="C77" s="509" t="s">
        <v>138</v>
      </c>
      <c r="D77" s="180" t="s">
        <v>139</v>
      </c>
      <c r="E77" s="100" t="s">
        <v>45</v>
      </c>
      <c r="F77" s="96" t="s">
        <v>140</v>
      </c>
      <c r="G77" s="96" t="s">
        <v>47</v>
      </c>
      <c r="H77" s="97" t="s">
        <v>47</v>
      </c>
      <c r="I77" s="12" t="s">
        <v>0</v>
      </c>
      <c r="J77" s="13" t="s">
        <v>0</v>
      </c>
      <c r="K77" s="13" t="s">
        <v>0</v>
      </c>
      <c r="L77" s="13" t="s">
        <v>0</v>
      </c>
      <c r="M77" s="13" t="s">
        <v>0</v>
      </c>
      <c r="N77" s="13" t="s">
        <v>0</v>
      </c>
      <c r="O77" s="13" t="s">
        <v>0</v>
      </c>
      <c r="P77" s="13" t="s">
        <v>0</v>
      </c>
      <c r="Q77" s="13" t="s">
        <v>0</v>
      </c>
      <c r="R77" s="13" t="s">
        <v>0</v>
      </c>
      <c r="S77" s="13" t="s">
        <v>0</v>
      </c>
      <c r="T77" s="13" t="s">
        <v>0</v>
      </c>
      <c r="U77" s="13" t="s">
        <v>0</v>
      </c>
      <c r="V77" s="13" t="s">
        <v>0</v>
      </c>
      <c r="W77" s="13" t="s">
        <v>0</v>
      </c>
      <c r="X77" s="13" t="s">
        <v>0</v>
      </c>
      <c r="Y77" s="13" t="s">
        <v>48</v>
      </c>
      <c r="Z77" s="13" t="s">
        <v>0</v>
      </c>
      <c r="AA77" s="13" t="s">
        <v>0</v>
      </c>
      <c r="AB77" s="13" t="s">
        <v>0</v>
      </c>
      <c r="AC77" s="13" t="s">
        <v>0</v>
      </c>
      <c r="AD77" s="13" t="s">
        <v>0</v>
      </c>
      <c r="AE77" s="13" t="s">
        <v>0</v>
      </c>
      <c r="AF77" s="13" t="s">
        <v>0</v>
      </c>
      <c r="AG77" s="13" t="s">
        <v>0</v>
      </c>
      <c r="AH77" s="13" t="s">
        <v>0</v>
      </c>
      <c r="AI77" s="13" t="s">
        <v>0</v>
      </c>
      <c r="AJ77" s="14" t="s">
        <v>0</v>
      </c>
    </row>
    <row r="78" spans="1:36" ht="35.1" customHeight="1" thickBot="1" x14ac:dyDescent="0.3">
      <c r="A78" s="493"/>
      <c r="B78" s="510"/>
      <c r="C78" s="511" t="s">
        <v>0</v>
      </c>
      <c r="D78" s="181" t="s">
        <v>141</v>
      </c>
      <c r="E78" s="102" t="s">
        <v>45</v>
      </c>
      <c r="F78" s="103" t="s">
        <v>140</v>
      </c>
      <c r="G78" s="103" t="s">
        <v>47</v>
      </c>
      <c r="H78" s="104" t="s">
        <v>50</v>
      </c>
      <c r="I78" s="241" t="s">
        <v>0</v>
      </c>
      <c r="J78" s="242" t="s">
        <v>0</v>
      </c>
      <c r="K78" s="242" t="s">
        <v>0</v>
      </c>
      <c r="L78" s="242" t="s">
        <v>0</v>
      </c>
      <c r="M78" s="242" t="s">
        <v>0</v>
      </c>
      <c r="N78" s="242" t="s">
        <v>0</v>
      </c>
      <c r="O78" s="242" t="s">
        <v>0</v>
      </c>
      <c r="P78" s="242" t="s">
        <v>0</v>
      </c>
      <c r="Q78" s="242" t="s">
        <v>0</v>
      </c>
      <c r="R78" s="242" t="s">
        <v>0</v>
      </c>
      <c r="S78" s="242" t="s">
        <v>0</v>
      </c>
      <c r="T78" s="242" t="s">
        <v>0</v>
      </c>
      <c r="U78" s="242" t="s">
        <v>0</v>
      </c>
      <c r="V78" s="242" t="s">
        <v>0</v>
      </c>
      <c r="W78" s="242" t="s">
        <v>0</v>
      </c>
      <c r="X78" s="242" t="s">
        <v>0</v>
      </c>
      <c r="Y78" s="242" t="s">
        <v>48</v>
      </c>
      <c r="Z78" s="242" t="s">
        <v>0</v>
      </c>
      <c r="AA78" s="242" t="s">
        <v>0</v>
      </c>
      <c r="AB78" s="242" t="s">
        <v>0</v>
      </c>
      <c r="AC78" s="242" t="s">
        <v>0</v>
      </c>
      <c r="AD78" s="242" t="s">
        <v>0</v>
      </c>
      <c r="AE78" s="242" t="s">
        <v>0</v>
      </c>
      <c r="AF78" s="242" t="s">
        <v>0</v>
      </c>
      <c r="AG78" s="242" t="s">
        <v>0</v>
      </c>
      <c r="AH78" s="242" t="s">
        <v>0</v>
      </c>
      <c r="AI78" s="242" t="s">
        <v>0</v>
      </c>
      <c r="AJ78" s="243" t="s">
        <v>0</v>
      </c>
    </row>
    <row r="79" spans="1:36" ht="35.1" customHeight="1" x14ac:dyDescent="0.25">
      <c r="A79" s="493"/>
      <c r="B79" s="494" t="s">
        <v>617</v>
      </c>
      <c r="C79" s="529" t="s">
        <v>618</v>
      </c>
      <c r="D79" s="399" t="s">
        <v>861</v>
      </c>
      <c r="E79" s="100" t="s">
        <v>45</v>
      </c>
      <c r="F79" s="400" t="s">
        <v>241</v>
      </c>
      <c r="G79" s="400" t="s">
        <v>47</v>
      </c>
      <c r="H79" s="401" t="s">
        <v>47</v>
      </c>
      <c r="I79" s="238"/>
      <c r="J79" s="239" t="s">
        <v>48</v>
      </c>
      <c r="K79" s="239" t="s">
        <v>48</v>
      </c>
      <c r="L79" s="239"/>
      <c r="M79" s="239"/>
      <c r="N79" s="239"/>
      <c r="O79" s="239"/>
      <c r="P79" s="239"/>
      <c r="Q79" s="239" t="s">
        <v>48</v>
      </c>
      <c r="R79" s="239"/>
      <c r="S79" s="239"/>
      <c r="T79" s="239"/>
      <c r="U79" s="239"/>
      <c r="V79" s="239"/>
      <c r="W79" s="239"/>
      <c r="X79" s="239"/>
      <c r="Y79" s="13" t="s">
        <v>48</v>
      </c>
      <c r="Z79" s="239"/>
      <c r="AA79" s="239"/>
      <c r="AB79" s="239"/>
      <c r="AC79" s="239"/>
      <c r="AD79" s="239"/>
      <c r="AE79" s="239"/>
      <c r="AF79" s="239"/>
      <c r="AG79" s="239"/>
      <c r="AH79" s="239"/>
      <c r="AI79" s="239"/>
      <c r="AJ79" s="240"/>
    </row>
    <row r="80" spans="1:36" ht="35.1" customHeight="1" x14ac:dyDescent="0.25">
      <c r="A80" s="493"/>
      <c r="B80" s="495"/>
      <c r="C80" s="530"/>
      <c r="D80" s="107" t="s">
        <v>862</v>
      </c>
      <c r="E80" s="101" t="s">
        <v>45</v>
      </c>
      <c r="F80" s="342" t="s">
        <v>241</v>
      </c>
      <c r="G80" s="342" t="s">
        <v>47</v>
      </c>
      <c r="H80" s="343" t="s">
        <v>50</v>
      </c>
      <c r="I80" s="15"/>
      <c r="J80" s="16" t="s">
        <v>48</v>
      </c>
      <c r="K80" s="16" t="s">
        <v>48</v>
      </c>
      <c r="L80" s="16"/>
      <c r="M80" s="16"/>
      <c r="N80" s="16"/>
      <c r="O80" s="16"/>
      <c r="P80" s="16"/>
      <c r="Q80" s="16"/>
      <c r="R80" s="16"/>
      <c r="S80" s="16"/>
      <c r="T80" s="16"/>
      <c r="U80" s="16"/>
      <c r="V80" s="16"/>
      <c r="W80" s="16"/>
      <c r="X80" s="16"/>
      <c r="Y80" s="239" t="s">
        <v>48</v>
      </c>
      <c r="Z80" s="16"/>
      <c r="AA80" s="16"/>
      <c r="AB80" s="16"/>
      <c r="AC80" s="16"/>
      <c r="AD80" s="16"/>
      <c r="AE80" s="16"/>
      <c r="AF80" s="16"/>
      <c r="AG80" s="16"/>
      <c r="AH80" s="16"/>
      <c r="AI80" s="16"/>
      <c r="AJ80" s="17"/>
    </row>
    <row r="81" spans="1:36" ht="35.1" customHeight="1" x14ac:dyDescent="0.25">
      <c r="A81" s="493"/>
      <c r="B81" s="495"/>
      <c r="C81" s="530"/>
      <c r="D81" s="107" t="s">
        <v>863</v>
      </c>
      <c r="E81" s="101" t="s">
        <v>45</v>
      </c>
      <c r="F81" s="342" t="s">
        <v>241</v>
      </c>
      <c r="G81" s="342" t="s">
        <v>47</v>
      </c>
      <c r="H81" s="343" t="s">
        <v>52</v>
      </c>
      <c r="I81" s="15"/>
      <c r="J81" s="16" t="s">
        <v>48</v>
      </c>
      <c r="K81" s="16" t="s">
        <v>48</v>
      </c>
      <c r="L81" s="16"/>
      <c r="M81" s="16"/>
      <c r="N81" s="16"/>
      <c r="O81" s="16"/>
      <c r="P81" s="16"/>
      <c r="Q81" s="16" t="s">
        <v>48</v>
      </c>
      <c r="R81" s="16"/>
      <c r="S81" s="16"/>
      <c r="T81" s="16"/>
      <c r="U81" s="16"/>
      <c r="V81" s="16"/>
      <c r="W81" s="16"/>
      <c r="X81" s="16"/>
      <c r="Y81" s="239" t="s">
        <v>48</v>
      </c>
      <c r="Z81" s="16"/>
      <c r="AA81" s="16"/>
      <c r="AB81" s="16"/>
      <c r="AC81" s="16"/>
      <c r="AD81" s="16"/>
      <c r="AE81" s="16"/>
      <c r="AF81" s="16"/>
      <c r="AG81" s="16"/>
      <c r="AH81" s="16"/>
      <c r="AI81" s="16"/>
      <c r="AJ81" s="17"/>
    </row>
    <row r="82" spans="1:36" ht="35.1" customHeight="1" thickBot="1" x14ac:dyDescent="0.3">
      <c r="A82" s="493"/>
      <c r="B82" s="495"/>
      <c r="C82" s="531"/>
      <c r="D82" s="107" t="s">
        <v>864</v>
      </c>
      <c r="E82" s="101" t="s">
        <v>45</v>
      </c>
      <c r="F82" s="342" t="s">
        <v>241</v>
      </c>
      <c r="G82" s="342" t="s">
        <v>47</v>
      </c>
      <c r="H82" s="343" t="s">
        <v>54</v>
      </c>
      <c r="I82" s="15"/>
      <c r="J82" s="16"/>
      <c r="K82" s="16" t="s">
        <v>48</v>
      </c>
      <c r="L82" s="16"/>
      <c r="M82" s="16"/>
      <c r="N82" s="16"/>
      <c r="O82" s="16"/>
      <c r="P82" s="16"/>
      <c r="Q82" s="16"/>
      <c r="R82" s="16"/>
      <c r="S82" s="16"/>
      <c r="T82" s="16"/>
      <c r="U82" s="16"/>
      <c r="V82" s="16"/>
      <c r="W82" s="16"/>
      <c r="X82" s="16"/>
      <c r="Y82" s="239" t="s">
        <v>48</v>
      </c>
      <c r="Z82" s="16"/>
      <c r="AA82" s="16"/>
      <c r="AB82" s="16"/>
      <c r="AC82" s="16"/>
      <c r="AD82" s="16"/>
      <c r="AE82" s="16"/>
      <c r="AF82" s="16"/>
      <c r="AG82" s="16"/>
      <c r="AH82" s="16"/>
      <c r="AI82" s="16"/>
      <c r="AJ82" s="17"/>
    </row>
    <row r="83" spans="1:36" ht="35.1" customHeight="1" x14ac:dyDescent="0.25">
      <c r="A83" s="496" t="s">
        <v>142</v>
      </c>
      <c r="B83" s="499" t="s">
        <v>143</v>
      </c>
      <c r="C83" s="520" t="s">
        <v>144</v>
      </c>
      <c r="D83" s="114" t="s">
        <v>145</v>
      </c>
      <c r="E83" s="117" t="s">
        <v>146</v>
      </c>
      <c r="F83" s="110" t="s">
        <v>46</v>
      </c>
      <c r="G83" s="110" t="s">
        <v>47</v>
      </c>
      <c r="H83" s="111" t="s">
        <v>47</v>
      </c>
      <c r="I83" s="12" t="s">
        <v>0</v>
      </c>
      <c r="J83" s="13" t="s">
        <v>0</v>
      </c>
      <c r="K83" s="13" t="s">
        <v>48</v>
      </c>
      <c r="L83" s="13" t="s">
        <v>0</v>
      </c>
      <c r="M83" s="13" t="s">
        <v>0</v>
      </c>
      <c r="N83" s="13" t="s">
        <v>48</v>
      </c>
      <c r="O83" s="13" t="s">
        <v>48</v>
      </c>
      <c r="P83" s="13" t="s">
        <v>48</v>
      </c>
      <c r="Q83" s="13" t="s">
        <v>48</v>
      </c>
      <c r="R83" s="13" t="s">
        <v>48</v>
      </c>
      <c r="S83" s="13" t="s">
        <v>48</v>
      </c>
      <c r="T83" s="13" t="s">
        <v>48</v>
      </c>
      <c r="U83" s="13" t="s">
        <v>48</v>
      </c>
      <c r="V83" s="13" t="s">
        <v>48</v>
      </c>
      <c r="W83" s="13" t="s">
        <v>48</v>
      </c>
      <c r="X83" s="13" t="s">
        <v>48</v>
      </c>
      <c r="Y83" s="13" t="s">
        <v>48</v>
      </c>
      <c r="Z83" s="13" t="s">
        <v>48</v>
      </c>
      <c r="AA83" s="13" t="s">
        <v>48</v>
      </c>
      <c r="AB83" s="13" t="s">
        <v>48</v>
      </c>
      <c r="AC83" s="13" t="s">
        <v>48</v>
      </c>
      <c r="AD83" s="13" t="s">
        <v>48</v>
      </c>
      <c r="AE83" s="13" t="s">
        <v>48</v>
      </c>
      <c r="AF83" s="13" t="s">
        <v>48</v>
      </c>
      <c r="AG83" s="13" t="s">
        <v>48</v>
      </c>
      <c r="AH83" s="13" t="s">
        <v>48</v>
      </c>
      <c r="AI83" s="13" t="s">
        <v>48</v>
      </c>
      <c r="AJ83" s="14" t="s">
        <v>48</v>
      </c>
    </row>
    <row r="84" spans="1:36" ht="35.1" customHeight="1" x14ac:dyDescent="0.25">
      <c r="A84" s="497"/>
      <c r="B84" s="500"/>
      <c r="C84" s="519" t="s">
        <v>0</v>
      </c>
      <c r="D84" s="115" t="s">
        <v>147</v>
      </c>
      <c r="E84" s="118" t="s">
        <v>146</v>
      </c>
      <c r="F84" s="108" t="s">
        <v>46</v>
      </c>
      <c r="G84" s="108" t="s">
        <v>47</v>
      </c>
      <c r="H84" s="109" t="s">
        <v>50</v>
      </c>
      <c r="I84" s="15" t="s">
        <v>0</v>
      </c>
      <c r="J84" s="16" t="s">
        <v>0</v>
      </c>
      <c r="K84" s="16" t="s">
        <v>0</v>
      </c>
      <c r="L84" s="16" t="s">
        <v>0</v>
      </c>
      <c r="M84" s="16" t="s">
        <v>0</v>
      </c>
      <c r="N84" s="16" t="s">
        <v>0</v>
      </c>
      <c r="O84" s="16" t="s">
        <v>0</v>
      </c>
      <c r="P84" s="16" t="s">
        <v>0</v>
      </c>
      <c r="Q84" s="16" t="s">
        <v>0</v>
      </c>
      <c r="R84" s="16" t="s">
        <v>0</v>
      </c>
      <c r="S84" s="16" t="s">
        <v>0</v>
      </c>
      <c r="T84" s="16" t="s">
        <v>0</v>
      </c>
      <c r="U84" s="16" t="s">
        <v>0</v>
      </c>
      <c r="V84" s="16" t="s">
        <v>0</v>
      </c>
      <c r="W84" s="16" t="s">
        <v>48</v>
      </c>
      <c r="X84" s="16" t="s">
        <v>0</v>
      </c>
      <c r="Y84" s="16" t="s">
        <v>0</v>
      </c>
      <c r="Z84" s="16" t="s">
        <v>0</v>
      </c>
      <c r="AA84" s="16" t="s">
        <v>0</v>
      </c>
      <c r="AB84" s="16" t="s">
        <v>0</v>
      </c>
      <c r="AC84" s="16" t="s">
        <v>0</v>
      </c>
      <c r="AD84" s="16" t="s">
        <v>0</v>
      </c>
      <c r="AE84" s="16" t="s">
        <v>0</v>
      </c>
      <c r="AF84" s="16" t="s">
        <v>0</v>
      </c>
      <c r="AG84" s="16" t="s">
        <v>0</v>
      </c>
      <c r="AH84" s="16" t="s">
        <v>0</v>
      </c>
      <c r="AI84" s="16" t="s">
        <v>0</v>
      </c>
      <c r="AJ84" s="17" t="s">
        <v>0</v>
      </c>
    </row>
    <row r="85" spans="1:36" ht="35.1" customHeight="1" x14ac:dyDescent="0.25">
      <c r="A85" s="497"/>
      <c r="B85" s="500"/>
      <c r="C85" s="519" t="s">
        <v>0</v>
      </c>
      <c r="D85" s="115" t="s">
        <v>148</v>
      </c>
      <c r="E85" s="118" t="s">
        <v>146</v>
      </c>
      <c r="F85" s="108" t="s">
        <v>46</v>
      </c>
      <c r="G85" s="108" t="s">
        <v>47</v>
      </c>
      <c r="H85" s="109" t="s">
        <v>52</v>
      </c>
      <c r="I85" s="15" t="s">
        <v>0</v>
      </c>
      <c r="J85" s="16" t="s">
        <v>48</v>
      </c>
      <c r="K85" s="16" t="s">
        <v>48</v>
      </c>
      <c r="L85" s="16" t="s">
        <v>48</v>
      </c>
      <c r="M85" s="16" t="s">
        <v>0</v>
      </c>
      <c r="N85" s="16" t="s">
        <v>0</v>
      </c>
      <c r="O85" s="16" t="s">
        <v>0</v>
      </c>
      <c r="P85" s="16" t="s">
        <v>0</v>
      </c>
      <c r="Q85" s="16" t="s">
        <v>0</v>
      </c>
      <c r="R85" s="16" t="s">
        <v>0</v>
      </c>
      <c r="S85" s="16" t="s">
        <v>0</v>
      </c>
      <c r="T85" s="16" t="s">
        <v>0</v>
      </c>
      <c r="U85" s="16" t="s">
        <v>0</v>
      </c>
      <c r="V85" s="16" t="s">
        <v>0</v>
      </c>
      <c r="W85" s="16" t="s">
        <v>0</v>
      </c>
      <c r="X85" s="16" t="s">
        <v>0</v>
      </c>
      <c r="Y85" s="16" t="s">
        <v>0</v>
      </c>
      <c r="Z85" s="16" t="s">
        <v>0</v>
      </c>
      <c r="AA85" s="16" t="s">
        <v>0</v>
      </c>
      <c r="AB85" s="16" t="s">
        <v>0</v>
      </c>
      <c r="AC85" s="16" t="s">
        <v>0</v>
      </c>
      <c r="AD85" s="16" t="s">
        <v>0</v>
      </c>
      <c r="AE85" s="16" t="s">
        <v>0</v>
      </c>
      <c r="AF85" s="16" t="s">
        <v>0</v>
      </c>
      <c r="AG85" s="16" t="s">
        <v>0</v>
      </c>
      <c r="AH85" s="16" t="s">
        <v>0</v>
      </c>
      <c r="AI85" s="16" t="s">
        <v>0</v>
      </c>
      <c r="AJ85" s="17" t="s">
        <v>0</v>
      </c>
    </row>
    <row r="86" spans="1:36" ht="35.1" customHeight="1" thickBot="1" x14ac:dyDescent="0.3">
      <c r="A86" s="497"/>
      <c r="B86" s="501"/>
      <c r="C86" s="528" t="s">
        <v>0</v>
      </c>
      <c r="D86" s="116" t="s">
        <v>149</v>
      </c>
      <c r="E86" s="119" t="s">
        <v>146</v>
      </c>
      <c r="F86" s="112" t="s">
        <v>46</v>
      </c>
      <c r="G86" s="112" t="s">
        <v>47</v>
      </c>
      <c r="H86" s="113" t="s">
        <v>54</v>
      </c>
      <c r="I86" s="241" t="s">
        <v>0</v>
      </c>
      <c r="J86" s="242" t="s">
        <v>48</v>
      </c>
      <c r="K86" s="242" t="s">
        <v>48</v>
      </c>
      <c r="L86" s="242" t="s">
        <v>0</v>
      </c>
      <c r="M86" s="242" t="s">
        <v>0</v>
      </c>
      <c r="N86" s="242" t="s">
        <v>0</v>
      </c>
      <c r="O86" s="242" t="s">
        <v>0</v>
      </c>
      <c r="P86" s="242" t="s">
        <v>0</v>
      </c>
      <c r="Q86" s="242" t="s">
        <v>0</v>
      </c>
      <c r="R86" s="242" t="s">
        <v>0</v>
      </c>
      <c r="S86" s="242" t="s">
        <v>0</v>
      </c>
      <c r="T86" s="242" t="s">
        <v>0</v>
      </c>
      <c r="U86" s="242" t="s">
        <v>0</v>
      </c>
      <c r="V86" s="242" t="s">
        <v>0</v>
      </c>
      <c r="W86" s="242" t="s">
        <v>0</v>
      </c>
      <c r="X86" s="242" t="s">
        <v>0</v>
      </c>
      <c r="Y86" s="242" t="s">
        <v>0</v>
      </c>
      <c r="Z86" s="242" t="s">
        <v>0</v>
      </c>
      <c r="AA86" s="242" t="s">
        <v>0</v>
      </c>
      <c r="AB86" s="242" t="s">
        <v>0</v>
      </c>
      <c r="AC86" s="242" t="s">
        <v>0</v>
      </c>
      <c r="AD86" s="242" t="s">
        <v>0</v>
      </c>
      <c r="AE86" s="242" t="s">
        <v>0</v>
      </c>
      <c r="AF86" s="242" t="s">
        <v>0</v>
      </c>
      <c r="AG86" s="242" t="s">
        <v>0</v>
      </c>
      <c r="AH86" s="242" t="s">
        <v>0</v>
      </c>
      <c r="AI86" s="242" t="s">
        <v>0</v>
      </c>
      <c r="AJ86" s="243" t="s">
        <v>0</v>
      </c>
    </row>
    <row r="87" spans="1:36" ht="50.25" customHeight="1" x14ac:dyDescent="0.25">
      <c r="A87" s="497"/>
      <c r="B87" s="499" t="s">
        <v>150</v>
      </c>
      <c r="C87" s="520" t="s">
        <v>151</v>
      </c>
      <c r="D87" s="114" t="s">
        <v>152</v>
      </c>
      <c r="E87" s="117" t="s">
        <v>146</v>
      </c>
      <c r="F87" s="110" t="s">
        <v>86</v>
      </c>
      <c r="G87" s="110" t="s">
        <v>47</v>
      </c>
      <c r="H87" s="111" t="s">
        <v>47</v>
      </c>
      <c r="I87" s="12" t="s">
        <v>0</v>
      </c>
      <c r="J87" s="13" t="s">
        <v>0</v>
      </c>
      <c r="K87" s="13" t="s">
        <v>0</v>
      </c>
      <c r="L87" s="13" t="s">
        <v>0</v>
      </c>
      <c r="M87" s="13" t="s">
        <v>0</v>
      </c>
      <c r="N87" s="13" t="s">
        <v>48</v>
      </c>
      <c r="O87" s="13" t="s">
        <v>48</v>
      </c>
      <c r="P87" s="13" t="s">
        <v>48</v>
      </c>
      <c r="Q87" s="13" t="s">
        <v>48</v>
      </c>
      <c r="R87" s="13" t="s">
        <v>48</v>
      </c>
      <c r="S87" s="13" t="s">
        <v>48</v>
      </c>
      <c r="T87" s="13" t="s">
        <v>48</v>
      </c>
      <c r="U87" s="13" t="s">
        <v>48</v>
      </c>
      <c r="V87" s="13" t="s">
        <v>48</v>
      </c>
      <c r="W87" s="13" t="s">
        <v>48</v>
      </c>
      <c r="X87" s="13" t="s">
        <v>48</v>
      </c>
      <c r="Y87" s="13" t="s">
        <v>48</v>
      </c>
      <c r="Z87" s="13" t="s">
        <v>48</v>
      </c>
      <c r="AA87" s="13" t="s">
        <v>48</v>
      </c>
      <c r="AB87" s="13" t="s">
        <v>48</v>
      </c>
      <c r="AC87" s="13" t="s">
        <v>48</v>
      </c>
      <c r="AD87" s="13" t="s">
        <v>48</v>
      </c>
      <c r="AE87" s="13" t="s">
        <v>48</v>
      </c>
      <c r="AF87" s="13" t="s">
        <v>48</v>
      </c>
      <c r="AG87" s="13" t="s">
        <v>48</v>
      </c>
      <c r="AH87" s="13" t="s">
        <v>48</v>
      </c>
      <c r="AI87" s="13" t="s">
        <v>48</v>
      </c>
      <c r="AJ87" s="14" t="s">
        <v>48</v>
      </c>
    </row>
    <row r="88" spans="1:36" ht="35.1" customHeight="1" x14ac:dyDescent="0.25">
      <c r="A88" s="497"/>
      <c r="B88" s="500"/>
      <c r="C88" s="519" t="s">
        <v>0</v>
      </c>
      <c r="D88" s="115" t="s">
        <v>153</v>
      </c>
      <c r="E88" s="118" t="s">
        <v>146</v>
      </c>
      <c r="F88" s="108" t="s">
        <v>86</v>
      </c>
      <c r="G88" s="108" t="s">
        <v>47</v>
      </c>
      <c r="H88" s="109" t="s">
        <v>50</v>
      </c>
      <c r="I88" s="15" t="s">
        <v>0</v>
      </c>
      <c r="J88" s="16" t="s">
        <v>0</v>
      </c>
      <c r="K88" s="16" t="s">
        <v>0</v>
      </c>
      <c r="L88" s="16" t="s">
        <v>0</v>
      </c>
      <c r="M88" s="16" t="s">
        <v>0</v>
      </c>
      <c r="N88" s="16" t="s">
        <v>48</v>
      </c>
      <c r="O88" s="16" t="s">
        <v>48</v>
      </c>
      <c r="P88" s="16" t="s">
        <v>48</v>
      </c>
      <c r="Q88" s="16" t="s">
        <v>48</v>
      </c>
      <c r="R88" s="16" t="s">
        <v>48</v>
      </c>
      <c r="S88" s="16" t="s">
        <v>48</v>
      </c>
      <c r="T88" s="16" t="s">
        <v>48</v>
      </c>
      <c r="U88" s="16" t="s">
        <v>48</v>
      </c>
      <c r="V88" s="16" t="s">
        <v>48</v>
      </c>
      <c r="W88" s="16" t="s">
        <v>48</v>
      </c>
      <c r="X88" s="16" t="s">
        <v>48</v>
      </c>
      <c r="Y88" s="16" t="s">
        <v>48</v>
      </c>
      <c r="Z88" s="16" t="s">
        <v>48</v>
      </c>
      <c r="AA88" s="16" t="s">
        <v>48</v>
      </c>
      <c r="AB88" s="16" t="s">
        <v>48</v>
      </c>
      <c r="AC88" s="16" t="s">
        <v>48</v>
      </c>
      <c r="AD88" s="16" t="s">
        <v>48</v>
      </c>
      <c r="AE88" s="16" t="s">
        <v>48</v>
      </c>
      <c r="AF88" s="16" t="s">
        <v>48</v>
      </c>
      <c r="AG88" s="16" t="s">
        <v>48</v>
      </c>
      <c r="AH88" s="16" t="s">
        <v>48</v>
      </c>
      <c r="AI88" s="16" t="s">
        <v>48</v>
      </c>
      <c r="AJ88" s="17" t="s">
        <v>48</v>
      </c>
    </row>
    <row r="89" spans="1:36" ht="35.1" customHeight="1" x14ac:dyDescent="0.25">
      <c r="A89" s="497"/>
      <c r="B89" s="500"/>
      <c r="C89" s="519" t="s">
        <v>0</v>
      </c>
      <c r="D89" s="182" t="s">
        <v>154</v>
      </c>
      <c r="E89" s="118" t="s">
        <v>146</v>
      </c>
      <c r="F89" s="108" t="s">
        <v>86</v>
      </c>
      <c r="G89" s="108" t="s">
        <v>47</v>
      </c>
      <c r="H89" s="109" t="s">
        <v>52</v>
      </c>
      <c r="I89" s="15" t="s">
        <v>0</v>
      </c>
      <c r="J89" s="16" t="s">
        <v>0</v>
      </c>
      <c r="K89" s="16" t="s">
        <v>0</v>
      </c>
      <c r="L89" s="16" t="s">
        <v>0</v>
      </c>
      <c r="M89" s="16" t="s">
        <v>0</v>
      </c>
      <c r="N89" s="16" t="s">
        <v>0</v>
      </c>
      <c r="O89" s="16" t="s">
        <v>0</v>
      </c>
      <c r="P89" s="16" t="s">
        <v>0</v>
      </c>
      <c r="Q89" s="16" t="s">
        <v>0</v>
      </c>
      <c r="R89" s="16" t="s">
        <v>0</v>
      </c>
      <c r="S89" s="16" t="s">
        <v>0</v>
      </c>
      <c r="T89" s="16" t="s">
        <v>0</v>
      </c>
      <c r="U89" s="16" t="s">
        <v>0</v>
      </c>
      <c r="V89" s="16" t="s">
        <v>0</v>
      </c>
      <c r="W89" s="16" t="s">
        <v>48</v>
      </c>
      <c r="X89" s="16" t="s">
        <v>0</v>
      </c>
      <c r="Y89" s="16" t="s">
        <v>0</v>
      </c>
      <c r="Z89" s="16" t="s">
        <v>0</v>
      </c>
      <c r="AA89" s="16" t="s">
        <v>0</v>
      </c>
      <c r="AB89" s="16" t="s">
        <v>0</v>
      </c>
      <c r="AC89" s="16" t="s">
        <v>0</v>
      </c>
      <c r="AD89" s="16" t="s">
        <v>0</v>
      </c>
      <c r="AE89" s="16" t="s">
        <v>0</v>
      </c>
      <c r="AF89" s="16" t="s">
        <v>0</v>
      </c>
      <c r="AG89" s="16" t="s">
        <v>0</v>
      </c>
      <c r="AH89" s="16" t="s">
        <v>0</v>
      </c>
      <c r="AI89" s="16" t="s">
        <v>0</v>
      </c>
      <c r="AJ89" s="17" t="s">
        <v>0</v>
      </c>
    </row>
    <row r="90" spans="1:36" ht="35.1" customHeight="1" x14ac:dyDescent="0.25">
      <c r="A90" s="497"/>
      <c r="B90" s="500"/>
      <c r="C90" s="519" t="s">
        <v>155</v>
      </c>
      <c r="D90" s="182" t="s">
        <v>156</v>
      </c>
      <c r="E90" s="118" t="s">
        <v>146</v>
      </c>
      <c r="F90" s="108" t="s">
        <v>86</v>
      </c>
      <c r="G90" s="108" t="s">
        <v>50</v>
      </c>
      <c r="H90" s="109" t="s">
        <v>47</v>
      </c>
      <c r="I90" s="15" t="s">
        <v>0</v>
      </c>
      <c r="J90" s="16" t="s">
        <v>0</v>
      </c>
      <c r="K90" s="16" t="s">
        <v>0</v>
      </c>
      <c r="L90" s="16" t="s">
        <v>0</v>
      </c>
      <c r="M90" s="16" t="s">
        <v>0</v>
      </c>
      <c r="N90" s="16" t="s">
        <v>0</v>
      </c>
      <c r="O90" s="16" t="s">
        <v>0</v>
      </c>
      <c r="P90" s="16" t="s">
        <v>0</v>
      </c>
      <c r="Q90" s="16" t="s">
        <v>0</v>
      </c>
      <c r="R90" s="16" t="s">
        <v>0</v>
      </c>
      <c r="S90" s="16" t="s">
        <v>0</v>
      </c>
      <c r="T90" s="16" t="s">
        <v>0</v>
      </c>
      <c r="U90" s="16" t="s">
        <v>0</v>
      </c>
      <c r="V90" s="16" t="s">
        <v>0</v>
      </c>
      <c r="W90" s="16" t="s">
        <v>48</v>
      </c>
      <c r="X90" s="16" t="s">
        <v>0</v>
      </c>
      <c r="Y90" s="16" t="s">
        <v>0</v>
      </c>
      <c r="Z90" s="16" t="s">
        <v>0</v>
      </c>
      <c r="AA90" s="16" t="s">
        <v>0</v>
      </c>
      <c r="AB90" s="16" t="s">
        <v>0</v>
      </c>
      <c r="AC90" s="16" t="s">
        <v>0</v>
      </c>
      <c r="AD90" s="16" t="s">
        <v>0</v>
      </c>
      <c r="AE90" s="16" t="s">
        <v>0</v>
      </c>
      <c r="AF90" s="16" t="s">
        <v>0</v>
      </c>
      <c r="AG90" s="16" t="s">
        <v>0</v>
      </c>
      <c r="AH90" s="16" t="s">
        <v>0</v>
      </c>
      <c r="AI90" s="16" t="s">
        <v>0</v>
      </c>
      <c r="AJ90" s="17" t="s">
        <v>0</v>
      </c>
    </row>
    <row r="91" spans="1:36" ht="35.1" customHeight="1" x14ac:dyDescent="0.25">
      <c r="A91" s="497"/>
      <c r="B91" s="500"/>
      <c r="C91" s="519" t="s">
        <v>0</v>
      </c>
      <c r="D91" s="182" t="s">
        <v>157</v>
      </c>
      <c r="E91" s="118" t="s">
        <v>146</v>
      </c>
      <c r="F91" s="108" t="s">
        <v>86</v>
      </c>
      <c r="G91" s="108" t="s">
        <v>50</v>
      </c>
      <c r="H91" s="109" t="s">
        <v>50</v>
      </c>
      <c r="I91" s="15" t="s">
        <v>0</v>
      </c>
      <c r="J91" s="16" t="s">
        <v>0</v>
      </c>
      <c r="K91" s="16" t="s">
        <v>0</v>
      </c>
      <c r="L91" s="16" t="s">
        <v>0</v>
      </c>
      <c r="M91" s="16" t="s">
        <v>0</v>
      </c>
      <c r="N91" s="16" t="s">
        <v>48</v>
      </c>
      <c r="O91" s="16" t="s">
        <v>48</v>
      </c>
      <c r="P91" s="16" t="s">
        <v>48</v>
      </c>
      <c r="Q91" s="16" t="s">
        <v>48</v>
      </c>
      <c r="R91" s="16" t="s">
        <v>48</v>
      </c>
      <c r="S91" s="16" t="s">
        <v>48</v>
      </c>
      <c r="T91" s="16" t="s">
        <v>48</v>
      </c>
      <c r="U91" s="16" t="s">
        <v>48</v>
      </c>
      <c r="V91" s="16" t="s">
        <v>48</v>
      </c>
      <c r="W91" s="16" t="s">
        <v>48</v>
      </c>
      <c r="X91" s="16" t="s">
        <v>48</v>
      </c>
      <c r="Y91" s="16" t="s">
        <v>48</v>
      </c>
      <c r="Z91" s="16" t="s">
        <v>48</v>
      </c>
      <c r="AA91" s="16" t="s">
        <v>48</v>
      </c>
      <c r="AB91" s="16" t="s">
        <v>48</v>
      </c>
      <c r="AC91" s="16" t="s">
        <v>48</v>
      </c>
      <c r="AD91" s="16" t="s">
        <v>48</v>
      </c>
      <c r="AE91" s="16" t="s">
        <v>48</v>
      </c>
      <c r="AF91" s="16" t="s">
        <v>48</v>
      </c>
      <c r="AG91" s="16" t="s">
        <v>48</v>
      </c>
      <c r="AH91" s="16" t="s">
        <v>48</v>
      </c>
      <c r="AI91" s="16" t="s">
        <v>48</v>
      </c>
      <c r="AJ91" s="17" t="s">
        <v>48</v>
      </c>
    </row>
    <row r="92" spans="1:36" ht="35.1" customHeight="1" x14ac:dyDescent="0.25">
      <c r="A92" s="497"/>
      <c r="B92" s="500"/>
      <c r="C92" s="519" t="s">
        <v>0</v>
      </c>
      <c r="D92" s="182" t="s">
        <v>158</v>
      </c>
      <c r="E92" s="118" t="s">
        <v>146</v>
      </c>
      <c r="F92" s="108" t="s">
        <v>86</v>
      </c>
      <c r="G92" s="108" t="s">
        <v>50</v>
      </c>
      <c r="H92" s="109" t="s">
        <v>52</v>
      </c>
      <c r="I92" s="15" t="s">
        <v>0</v>
      </c>
      <c r="J92" s="16" t="s">
        <v>0</v>
      </c>
      <c r="K92" s="16" t="s">
        <v>0</v>
      </c>
      <c r="L92" s="16" t="s">
        <v>0</v>
      </c>
      <c r="M92" s="16" t="s">
        <v>0</v>
      </c>
      <c r="N92" s="16" t="s">
        <v>48</v>
      </c>
      <c r="O92" s="16" t="s">
        <v>48</v>
      </c>
      <c r="P92" s="16" t="s">
        <v>48</v>
      </c>
      <c r="Q92" s="16" t="s">
        <v>48</v>
      </c>
      <c r="R92" s="16" t="s">
        <v>48</v>
      </c>
      <c r="S92" s="16" t="s">
        <v>48</v>
      </c>
      <c r="T92" s="16" t="s">
        <v>48</v>
      </c>
      <c r="U92" s="16" t="s">
        <v>48</v>
      </c>
      <c r="V92" s="16" t="s">
        <v>48</v>
      </c>
      <c r="W92" s="16" t="s">
        <v>48</v>
      </c>
      <c r="X92" s="16" t="s">
        <v>48</v>
      </c>
      <c r="Y92" s="16" t="s">
        <v>48</v>
      </c>
      <c r="Z92" s="16" t="s">
        <v>48</v>
      </c>
      <c r="AA92" s="16" t="s">
        <v>48</v>
      </c>
      <c r="AB92" s="16" t="s">
        <v>48</v>
      </c>
      <c r="AC92" s="16" t="s">
        <v>48</v>
      </c>
      <c r="AD92" s="16" t="s">
        <v>48</v>
      </c>
      <c r="AE92" s="16" t="s">
        <v>48</v>
      </c>
      <c r="AF92" s="16" t="s">
        <v>48</v>
      </c>
      <c r="AG92" s="16" t="s">
        <v>48</v>
      </c>
      <c r="AH92" s="16" t="s">
        <v>48</v>
      </c>
      <c r="AI92" s="16" t="s">
        <v>48</v>
      </c>
      <c r="AJ92" s="17" t="s">
        <v>48</v>
      </c>
    </row>
    <row r="93" spans="1:36" ht="35.1" customHeight="1" x14ac:dyDescent="0.25">
      <c r="A93" s="497"/>
      <c r="B93" s="500"/>
      <c r="C93" s="519" t="s">
        <v>0</v>
      </c>
      <c r="D93" s="182" t="s">
        <v>159</v>
      </c>
      <c r="E93" s="118" t="s">
        <v>146</v>
      </c>
      <c r="F93" s="108" t="s">
        <v>86</v>
      </c>
      <c r="G93" s="108" t="s">
        <v>50</v>
      </c>
      <c r="H93" s="109" t="s">
        <v>54</v>
      </c>
      <c r="I93" s="15" t="s">
        <v>0</v>
      </c>
      <c r="J93" s="16" t="s">
        <v>0</v>
      </c>
      <c r="K93" s="16" t="s">
        <v>0</v>
      </c>
      <c r="L93" s="16" t="s">
        <v>0</v>
      </c>
      <c r="M93" s="16" t="s">
        <v>0</v>
      </c>
      <c r="N93" s="16" t="s">
        <v>48</v>
      </c>
      <c r="O93" s="16" t="s">
        <v>48</v>
      </c>
      <c r="P93" s="16" t="s">
        <v>48</v>
      </c>
      <c r="Q93" s="16" t="s">
        <v>48</v>
      </c>
      <c r="R93" s="16" t="s">
        <v>48</v>
      </c>
      <c r="S93" s="16" t="s">
        <v>48</v>
      </c>
      <c r="T93" s="16" t="s">
        <v>48</v>
      </c>
      <c r="U93" s="16" t="s">
        <v>48</v>
      </c>
      <c r="V93" s="16" t="s">
        <v>48</v>
      </c>
      <c r="W93" s="16" t="s">
        <v>48</v>
      </c>
      <c r="X93" s="16" t="s">
        <v>48</v>
      </c>
      <c r="Y93" s="16" t="s">
        <v>48</v>
      </c>
      <c r="Z93" s="16" t="s">
        <v>48</v>
      </c>
      <c r="AA93" s="16" t="s">
        <v>48</v>
      </c>
      <c r="AB93" s="16" t="s">
        <v>48</v>
      </c>
      <c r="AC93" s="16" t="s">
        <v>48</v>
      </c>
      <c r="AD93" s="16" t="s">
        <v>48</v>
      </c>
      <c r="AE93" s="16" t="s">
        <v>48</v>
      </c>
      <c r="AF93" s="16" t="s">
        <v>48</v>
      </c>
      <c r="AG93" s="16" t="s">
        <v>48</v>
      </c>
      <c r="AH93" s="16" t="s">
        <v>48</v>
      </c>
      <c r="AI93" s="16" t="s">
        <v>48</v>
      </c>
      <c r="AJ93" s="17" t="s">
        <v>48</v>
      </c>
    </row>
    <row r="94" spans="1:36" ht="35.1" customHeight="1" x14ac:dyDescent="0.25">
      <c r="A94" s="497"/>
      <c r="B94" s="500"/>
      <c r="C94" s="519" t="s">
        <v>0</v>
      </c>
      <c r="D94" s="182" t="s">
        <v>160</v>
      </c>
      <c r="E94" s="118" t="s">
        <v>146</v>
      </c>
      <c r="F94" s="108" t="s">
        <v>86</v>
      </c>
      <c r="G94" s="108" t="s">
        <v>50</v>
      </c>
      <c r="H94" s="109" t="s">
        <v>56</v>
      </c>
      <c r="I94" s="15" t="s">
        <v>0</v>
      </c>
      <c r="J94" s="16" t="s">
        <v>0</v>
      </c>
      <c r="K94" s="16" t="s">
        <v>0</v>
      </c>
      <c r="L94" s="16" t="s">
        <v>0</v>
      </c>
      <c r="M94" s="16" t="s">
        <v>0</v>
      </c>
      <c r="N94" s="16" t="s">
        <v>0</v>
      </c>
      <c r="O94" s="16" t="s">
        <v>0</v>
      </c>
      <c r="P94" s="16" t="s">
        <v>0</v>
      </c>
      <c r="Q94" s="16" t="s">
        <v>0</v>
      </c>
      <c r="R94" s="16" t="s">
        <v>0</v>
      </c>
      <c r="S94" s="16" t="s">
        <v>0</v>
      </c>
      <c r="T94" s="16" t="s">
        <v>0</v>
      </c>
      <c r="U94" s="16" t="s">
        <v>0</v>
      </c>
      <c r="V94" s="16" t="s">
        <v>0</v>
      </c>
      <c r="W94" s="16" t="s">
        <v>48</v>
      </c>
      <c r="X94" s="16" t="s">
        <v>0</v>
      </c>
      <c r="Y94" s="16" t="s">
        <v>0</v>
      </c>
      <c r="Z94" s="16" t="s">
        <v>0</v>
      </c>
      <c r="AA94" s="16" t="s">
        <v>0</v>
      </c>
      <c r="AB94" s="16" t="s">
        <v>0</v>
      </c>
      <c r="AC94" s="16" t="s">
        <v>0</v>
      </c>
      <c r="AD94" s="16" t="s">
        <v>0</v>
      </c>
      <c r="AE94" s="16" t="s">
        <v>0</v>
      </c>
      <c r="AF94" s="16" t="s">
        <v>0</v>
      </c>
      <c r="AG94" s="16" t="s">
        <v>0</v>
      </c>
      <c r="AH94" s="16" t="s">
        <v>0</v>
      </c>
      <c r="AI94" s="16" t="s">
        <v>0</v>
      </c>
      <c r="AJ94" s="17" t="s">
        <v>0</v>
      </c>
    </row>
    <row r="95" spans="1:36" ht="35.1" customHeight="1" x14ac:dyDescent="0.25">
      <c r="A95" s="497"/>
      <c r="B95" s="500"/>
      <c r="C95" s="519" t="s">
        <v>161</v>
      </c>
      <c r="D95" s="182" t="s">
        <v>162</v>
      </c>
      <c r="E95" s="118" t="s">
        <v>146</v>
      </c>
      <c r="F95" s="108" t="s">
        <v>86</v>
      </c>
      <c r="G95" s="108" t="s">
        <v>52</v>
      </c>
      <c r="H95" s="109" t="s">
        <v>47</v>
      </c>
      <c r="I95" s="15" t="s">
        <v>0</v>
      </c>
      <c r="J95" s="16" t="s">
        <v>0</v>
      </c>
      <c r="K95" s="16" t="s">
        <v>0</v>
      </c>
      <c r="L95" s="16" t="s">
        <v>0</v>
      </c>
      <c r="M95" s="16" t="s">
        <v>0</v>
      </c>
      <c r="N95" s="16" t="s">
        <v>0</v>
      </c>
      <c r="O95" s="16" t="s">
        <v>0</v>
      </c>
      <c r="P95" s="16" t="s">
        <v>0</v>
      </c>
      <c r="Q95" s="16" t="s">
        <v>0</v>
      </c>
      <c r="R95" s="16" t="s">
        <v>0</v>
      </c>
      <c r="S95" s="16" t="s">
        <v>0</v>
      </c>
      <c r="T95" s="16" t="s">
        <v>0</v>
      </c>
      <c r="U95" s="16" t="s">
        <v>0</v>
      </c>
      <c r="V95" s="16" t="s">
        <v>0</v>
      </c>
      <c r="W95" s="16" t="s">
        <v>48</v>
      </c>
      <c r="X95" s="16" t="s">
        <v>0</v>
      </c>
      <c r="Y95" s="16" t="s">
        <v>0</v>
      </c>
      <c r="Z95" s="16" t="s">
        <v>0</v>
      </c>
      <c r="AA95" s="16" t="s">
        <v>0</v>
      </c>
      <c r="AB95" s="16" t="s">
        <v>0</v>
      </c>
      <c r="AC95" s="16" t="s">
        <v>0</v>
      </c>
      <c r="AD95" s="16" t="s">
        <v>0</v>
      </c>
      <c r="AE95" s="16" t="s">
        <v>0</v>
      </c>
      <c r="AF95" s="16" t="s">
        <v>0</v>
      </c>
      <c r="AG95" s="16" t="s">
        <v>0</v>
      </c>
      <c r="AH95" s="16" t="s">
        <v>0</v>
      </c>
      <c r="AI95" s="16" t="s">
        <v>0</v>
      </c>
      <c r="AJ95" s="17" t="s">
        <v>0</v>
      </c>
    </row>
    <row r="96" spans="1:36" ht="35.1" customHeight="1" x14ac:dyDescent="0.25">
      <c r="A96" s="497"/>
      <c r="B96" s="500"/>
      <c r="C96" s="519" t="s">
        <v>0</v>
      </c>
      <c r="D96" s="182" t="s">
        <v>163</v>
      </c>
      <c r="E96" s="118" t="s">
        <v>146</v>
      </c>
      <c r="F96" s="108" t="s">
        <v>86</v>
      </c>
      <c r="G96" s="108" t="s">
        <v>52</v>
      </c>
      <c r="H96" s="109" t="s">
        <v>50</v>
      </c>
      <c r="I96" s="15" t="s">
        <v>0</v>
      </c>
      <c r="J96" s="16" t="s">
        <v>0</v>
      </c>
      <c r="K96" s="16" t="s">
        <v>0</v>
      </c>
      <c r="L96" s="16" t="s">
        <v>0</v>
      </c>
      <c r="M96" s="16" t="s">
        <v>0</v>
      </c>
      <c r="N96" s="16" t="s">
        <v>0</v>
      </c>
      <c r="O96" s="16" t="s">
        <v>0</v>
      </c>
      <c r="P96" s="16" t="s">
        <v>0</v>
      </c>
      <c r="Q96" s="16" t="s">
        <v>0</v>
      </c>
      <c r="R96" s="16" t="s">
        <v>0</v>
      </c>
      <c r="S96" s="16" t="s">
        <v>0</v>
      </c>
      <c r="T96" s="16" t="s">
        <v>0</v>
      </c>
      <c r="U96" s="16" t="s">
        <v>0</v>
      </c>
      <c r="V96" s="16" t="s">
        <v>0</v>
      </c>
      <c r="W96" s="16" t="s">
        <v>48</v>
      </c>
      <c r="X96" s="16" t="s">
        <v>0</v>
      </c>
      <c r="Y96" s="16" t="s">
        <v>0</v>
      </c>
      <c r="Z96" s="16" t="s">
        <v>0</v>
      </c>
      <c r="AA96" s="16" t="s">
        <v>0</v>
      </c>
      <c r="AB96" s="16" t="s">
        <v>0</v>
      </c>
      <c r="AC96" s="16" t="s">
        <v>0</v>
      </c>
      <c r="AD96" s="16" t="s">
        <v>0</v>
      </c>
      <c r="AE96" s="16" t="s">
        <v>0</v>
      </c>
      <c r="AF96" s="16" t="s">
        <v>0</v>
      </c>
      <c r="AG96" s="16" t="s">
        <v>0</v>
      </c>
      <c r="AH96" s="16" t="s">
        <v>0</v>
      </c>
      <c r="AI96" s="16" t="s">
        <v>0</v>
      </c>
      <c r="AJ96" s="17" t="s">
        <v>0</v>
      </c>
    </row>
    <row r="97" spans="1:36" ht="35.1" customHeight="1" x14ac:dyDescent="0.25">
      <c r="A97" s="497"/>
      <c r="B97" s="500"/>
      <c r="C97" s="519" t="s">
        <v>0</v>
      </c>
      <c r="D97" s="182" t="s">
        <v>164</v>
      </c>
      <c r="E97" s="118" t="s">
        <v>146</v>
      </c>
      <c r="F97" s="108" t="s">
        <v>86</v>
      </c>
      <c r="G97" s="108" t="s">
        <v>52</v>
      </c>
      <c r="H97" s="109" t="s">
        <v>52</v>
      </c>
      <c r="I97" s="15" t="s">
        <v>0</v>
      </c>
      <c r="J97" s="16" t="s">
        <v>0</v>
      </c>
      <c r="K97" s="16" t="s">
        <v>0</v>
      </c>
      <c r="L97" s="16" t="s">
        <v>0</v>
      </c>
      <c r="M97" s="16" t="s">
        <v>0</v>
      </c>
      <c r="N97" s="16" t="s">
        <v>0</v>
      </c>
      <c r="O97" s="16" t="s">
        <v>0</v>
      </c>
      <c r="P97" s="16" t="s">
        <v>0</v>
      </c>
      <c r="Q97" s="16" t="s">
        <v>0</v>
      </c>
      <c r="R97" s="16" t="s">
        <v>0</v>
      </c>
      <c r="S97" s="16" t="s">
        <v>0</v>
      </c>
      <c r="T97" s="16" t="s">
        <v>0</v>
      </c>
      <c r="U97" s="16" t="s">
        <v>0</v>
      </c>
      <c r="V97" s="16" t="s">
        <v>0</v>
      </c>
      <c r="W97" s="16" t="s">
        <v>48</v>
      </c>
      <c r="X97" s="16" t="s">
        <v>0</v>
      </c>
      <c r="Y97" s="16" t="s">
        <v>0</v>
      </c>
      <c r="Z97" s="16" t="s">
        <v>0</v>
      </c>
      <c r="AA97" s="16" t="s">
        <v>0</v>
      </c>
      <c r="AB97" s="16" t="s">
        <v>0</v>
      </c>
      <c r="AC97" s="16" t="s">
        <v>0</v>
      </c>
      <c r="AD97" s="16" t="s">
        <v>0</v>
      </c>
      <c r="AE97" s="16" t="s">
        <v>0</v>
      </c>
      <c r="AF97" s="16" t="s">
        <v>0</v>
      </c>
      <c r="AG97" s="16" t="s">
        <v>0</v>
      </c>
      <c r="AH97" s="16" t="s">
        <v>0</v>
      </c>
      <c r="AI97" s="16" t="s">
        <v>0</v>
      </c>
      <c r="AJ97" s="17" t="s">
        <v>0</v>
      </c>
    </row>
    <row r="98" spans="1:36" ht="35.1" customHeight="1" x14ac:dyDescent="0.25">
      <c r="A98" s="497"/>
      <c r="B98" s="500"/>
      <c r="C98" s="519" t="s">
        <v>0</v>
      </c>
      <c r="D98" s="182" t="s">
        <v>165</v>
      </c>
      <c r="E98" s="118" t="s">
        <v>146</v>
      </c>
      <c r="F98" s="108" t="s">
        <v>86</v>
      </c>
      <c r="G98" s="108" t="s">
        <v>52</v>
      </c>
      <c r="H98" s="109" t="s">
        <v>54</v>
      </c>
      <c r="I98" s="15" t="s">
        <v>0</v>
      </c>
      <c r="J98" s="16" t="s">
        <v>0</v>
      </c>
      <c r="K98" s="16" t="s">
        <v>0</v>
      </c>
      <c r="L98" s="16" t="s">
        <v>0</v>
      </c>
      <c r="M98" s="16" t="s">
        <v>0</v>
      </c>
      <c r="N98" s="16" t="s">
        <v>48</v>
      </c>
      <c r="O98" s="16" t="s">
        <v>48</v>
      </c>
      <c r="P98" s="16" t="s">
        <v>48</v>
      </c>
      <c r="Q98" s="16" t="s">
        <v>48</v>
      </c>
      <c r="R98" s="16" t="s">
        <v>48</v>
      </c>
      <c r="S98" s="16" t="s">
        <v>48</v>
      </c>
      <c r="T98" s="16" t="s">
        <v>48</v>
      </c>
      <c r="U98" s="16" t="s">
        <v>48</v>
      </c>
      <c r="V98" s="16" t="s">
        <v>48</v>
      </c>
      <c r="W98" s="16" t="s">
        <v>48</v>
      </c>
      <c r="X98" s="16" t="s">
        <v>48</v>
      </c>
      <c r="Y98" s="16" t="s">
        <v>48</v>
      </c>
      <c r="Z98" s="16" t="s">
        <v>48</v>
      </c>
      <c r="AA98" s="16" t="s">
        <v>48</v>
      </c>
      <c r="AB98" s="16" t="s">
        <v>48</v>
      </c>
      <c r="AC98" s="16" t="s">
        <v>48</v>
      </c>
      <c r="AD98" s="16" t="s">
        <v>48</v>
      </c>
      <c r="AE98" s="16" t="s">
        <v>48</v>
      </c>
      <c r="AF98" s="16" t="s">
        <v>48</v>
      </c>
      <c r="AG98" s="16" t="s">
        <v>48</v>
      </c>
      <c r="AH98" s="16" t="s">
        <v>48</v>
      </c>
      <c r="AI98" s="16" t="s">
        <v>48</v>
      </c>
      <c r="AJ98" s="17" t="s">
        <v>48</v>
      </c>
    </row>
    <row r="99" spans="1:36" ht="35.1" customHeight="1" x14ac:dyDescent="0.25">
      <c r="A99" s="497"/>
      <c r="B99" s="500"/>
      <c r="C99" s="519" t="s">
        <v>0</v>
      </c>
      <c r="D99" s="182" t="s">
        <v>166</v>
      </c>
      <c r="E99" s="118" t="s">
        <v>146</v>
      </c>
      <c r="F99" s="108" t="s">
        <v>86</v>
      </c>
      <c r="G99" s="108" t="s">
        <v>52</v>
      </c>
      <c r="H99" s="109" t="s">
        <v>56</v>
      </c>
      <c r="I99" s="15" t="s">
        <v>0</v>
      </c>
      <c r="J99" s="16" t="s">
        <v>0</v>
      </c>
      <c r="K99" s="16" t="s">
        <v>0</v>
      </c>
      <c r="L99" s="16" t="s">
        <v>0</v>
      </c>
      <c r="M99" s="16" t="s">
        <v>0</v>
      </c>
      <c r="N99" s="16" t="s">
        <v>48</v>
      </c>
      <c r="O99" s="16" t="s">
        <v>48</v>
      </c>
      <c r="P99" s="16" t="s">
        <v>48</v>
      </c>
      <c r="Q99" s="16" t="s">
        <v>48</v>
      </c>
      <c r="R99" s="16" t="s">
        <v>48</v>
      </c>
      <c r="S99" s="16" t="s">
        <v>48</v>
      </c>
      <c r="T99" s="16" t="s">
        <v>48</v>
      </c>
      <c r="U99" s="16" t="s">
        <v>48</v>
      </c>
      <c r="V99" s="16" t="s">
        <v>48</v>
      </c>
      <c r="W99" s="16" t="s">
        <v>48</v>
      </c>
      <c r="X99" s="16" t="s">
        <v>48</v>
      </c>
      <c r="Y99" s="16" t="s">
        <v>48</v>
      </c>
      <c r="Z99" s="16" t="s">
        <v>48</v>
      </c>
      <c r="AA99" s="16" t="s">
        <v>48</v>
      </c>
      <c r="AB99" s="16" t="s">
        <v>48</v>
      </c>
      <c r="AC99" s="16" t="s">
        <v>48</v>
      </c>
      <c r="AD99" s="16" t="s">
        <v>48</v>
      </c>
      <c r="AE99" s="16" t="s">
        <v>48</v>
      </c>
      <c r="AF99" s="16" t="s">
        <v>48</v>
      </c>
      <c r="AG99" s="16" t="s">
        <v>48</v>
      </c>
      <c r="AH99" s="16" t="s">
        <v>48</v>
      </c>
      <c r="AI99" s="16" t="s">
        <v>48</v>
      </c>
      <c r="AJ99" s="17" t="s">
        <v>48</v>
      </c>
    </row>
    <row r="100" spans="1:36" ht="35.1" customHeight="1" x14ac:dyDescent="0.25">
      <c r="A100" s="497"/>
      <c r="B100" s="500"/>
      <c r="C100" s="519" t="s">
        <v>0</v>
      </c>
      <c r="D100" s="182" t="s">
        <v>167</v>
      </c>
      <c r="E100" s="118" t="s">
        <v>146</v>
      </c>
      <c r="F100" s="108" t="s">
        <v>86</v>
      </c>
      <c r="G100" s="108" t="s">
        <v>52</v>
      </c>
      <c r="H100" s="109" t="s">
        <v>64</v>
      </c>
      <c r="I100" s="15" t="s">
        <v>0</v>
      </c>
      <c r="J100" s="16" t="s">
        <v>0</v>
      </c>
      <c r="K100" s="16" t="s">
        <v>0</v>
      </c>
      <c r="L100" s="16" t="s">
        <v>0</v>
      </c>
      <c r="M100" s="16" t="s">
        <v>0</v>
      </c>
      <c r="N100" s="16" t="s">
        <v>0</v>
      </c>
      <c r="O100" s="16" t="s">
        <v>0</v>
      </c>
      <c r="P100" s="16" t="s">
        <v>0</v>
      </c>
      <c r="Q100" s="16" t="s">
        <v>0</v>
      </c>
      <c r="R100" s="16" t="s">
        <v>0</v>
      </c>
      <c r="S100" s="16" t="s">
        <v>0</v>
      </c>
      <c r="T100" s="16" t="s">
        <v>0</v>
      </c>
      <c r="U100" s="16" t="s">
        <v>0</v>
      </c>
      <c r="V100" s="16" t="s">
        <v>0</v>
      </c>
      <c r="W100" s="16" t="s">
        <v>48</v>
      </c>
      <c r="X100" s="16" t="s">
        <v>0</v>
      </c>
      <c r="Y100" s="16" t="s">
        <v>0</v>
      </c>
      <c r="Z100" s="16" t="s">
        <v>0</v>
      </c>
      <c r="AA100" s="16" t="s">
        <v>0</v>
      </c>
      <c r="AB100" s="16" t="s">
        <v>0</v>
      </c>
      <c r="AC100" s="16" t="s">
        <v>0</v>
      </c>
      <c r="AD100" s="16" t="s">
        <v>0</v>
      </c>
      <c r="AE100" s="16" t="s">
        <v>0</v>
      </c>
      <c r="AF100" s="16" t="s">
        <v>0</v>
      </c>
      <c r="AG100" s="16" t="s">
        <v>0</v>
      </c>
      <c r="AH100" s="16" t="s">
        <v>0</v>
      </c>
      <c r="AI100" s="16" t="s">
        <v>0</v>
      </c>
      <c r="AJ100" s="17" t="s">
        <v>0</v>
      </c>
    </row>
    <row r="101" spans="1:36" ht="35.1" customHeight="1" x14ac:dyDescent="0.25">
      <c r="A101" s="497"/>
      <c r="B101" s="500"/>
      <c r="C101" s="519" t="s">
        <v>0</v>
      </c>
      <c r="D101" s="115" t="s">
        <v>168</v>
      </c>
      <c r="E101" s="118" t="s">
        <v>146</v>
      </c>
      <c r="F101" s="108" t="s">
        <v>86</v>
      </c>
      <c r="G101" s="108" t="s">
        <v>52</v>
      </c>
      <c r="H101" s="109" t="s">
        <v>113</v>
      </c>
      <c r="I101" s="15" t="s">
        <v>0</v>
      </c>
      <c r="J101" s="16" t="s">
        <v>0</v>
      </c>
      <c r="K101" s="16" t="s">
        <v>0</v>
      </c>
      <c r="L101" s="16" t="s">
        <v>0</v>
      </c>
      <c r="M101" s="16" t="s">
        <v>0</v>
      </c>
      <c r="N101" s="16" t="s">
        <v>0</v>
      </c>
      <c r="O101" s="16" t="s">
        <v>0</v>
      </c>
      <c r="P101" s="16" t="s">
        <v>0</v>
      </c>
      <c r="Q101" s="16" t="s">
        <v>0</v>
      </c>
      <c r="R101" s="16" t="s">
        <v>0</v>
      </c>
      <c r="S101" s="16" t="s">
        <v>0</v>
      </c>
      <c r="T101" s="16" t="s">
        <v>0</v>
      </c>
      <c r="U101" s="16" t="s">
        <v>0</v>
      </c>
      <c r="V101" s="16" t="s">
        <v>0</v>
      </c>
      <c r="W101" s="16" t="s">
        <v>48</v>
      </c>
      <c r="X101" s="16" t="s">
        <v>0</v>
      </c>
      <c r="Y101" s="16" t="s">
        <v>0</v>
      </c>
      <c r="Z101" s="16" t="s">
        <v>0</v>
      </c>
      <c r="AA101" s="16" t="s">
        <v>0</v>
      </c>
      <c r="AB101" s="16" t="s">
        <v>0</v>
      </c>
      <c r="AC101" s="16" t="s">
        <v>0</v>
      </c>
      <c r="AD101" s="16" t="s">
        <v>0</v>
      </c>
      <c r="AE101" s="16" t="s">
        <v>0</v>
      </c>
      <c r="AF101" s="16" t="s">
        <v>0</v>
      </c>
      <c r="AG101" s="16" t="s">
        <v>0</v>
      </c>
      <c r="AH101" s="16" t="s">
        <v>0</v>
      </c>
      <c r="AI101" s="16" t="s">
        <v>0</v>
      </c>
      <c r="AJ101" s="17" t="s">
        <v>0</v>
      </c>
    </row>
    <row r="102" spans="1:36" ht="35.1" customHeight="1" x14ac:dyDescent="0.25">
      <c r="A102" s="497"/>
      <c r="B102" s="500"/>
      <c r="C102" s="519" t="s">
        <v>0</v>
      </c>
      <c r="D102" s="115" t="s">
        <v>169</v>
      </c>
      <c r="E102" s="118" t="s">
        <v>146</v>
      </c>
      <c r="F102" s="108" t="s">
        <v>86</v>
      </c>
      <c r="G102" s="108" t="s">
        <v>52</v>
      </c>
      <c r="H102" s="109" t="s">
        <v>120</v>
      </c>
      <c r="I102" s="15" t="s">
        <v>0</v>
      </c>
      <c r="J102" s="16" t="s">
        <v>0</v>
      </c>
      <c r="K102" s="16" t="s">
        <v>0</v>
      </c>
      <c r="L102" s="16" t="s">
        <v>0</v>
      </c>
      <c r="M102" s="16" t="s">
        <v>0</v>
      </c>
      <c r="N102" s="16" t="s">
        <v>0</v>
      </c>
      <c r="O102" s="16" t="s">
        <v>0</v>
      </c>
      <c r="P102" s="16" t="s">
        <v>0</v>
      </c>
      <c r="Q102" s="16" t="s">
        <v>0</v>
      </c>
      <c r="R102" s="16" t="s">
        <v>0</v>
      </c>
      <c r="S102" s="16" t="s">
        <v>0</v>
      </c>
      <c r="T102" s="16" t="s">
        <v>0</v>
      </c>
      <c r="U102" s="16" t="s">
        <v>0</v>
      </c>
      <c r="V102" s="16" t="s">
        <v>0</v>
      </c>
      <c r="W102" s="16" t="s">
        <v>48</v>
      </c>
      <c r="X102" s="16" t="s">
        <v>0</v>
      </c>
      <c r="Y102" s="16" t="s">
        <v>0</v>
      </c>
      <c r="Z102" s="16" t="s">
        <v>0</v>
      </c>
      <c r="AA102" s="16" t="s">
        <v>0</v>
      </c>
      <c r="AB102" s="16" t="s">
        <v>0</v>
      </c>
      <c r="AC102" s="16" t="s">
        <v>0</v>
      </c>
      <c r="AD102" s="16" t="s">
        <v>0</v>
      </c>
      <c r="AE102" s="16" t="s">
        <v>0</v>
      </c>
      <c r="AF102" s="16" t="s">
        <v>0</v>
      </c>
      <c r="AG102" s="16" t="s">
        <v>0</v>
      </c>
      <c r="AH102" s="16" t="s">
        <v>0</v>
      </c>
      <c r="AI102" s="16" t="s">
        <v>0</v>
      </c>
      <c r="AJ102" s="17" t="s">
        <v>0</v>
      </c>
    </row>
    <row r="103" spans="1:36" ht="35.1" customHeight="1" x14ac:dyDescent="0.25">
      <c r="A103" s="497"/>
      <c r="B103" s="500"/>
      <c r="C103" s="519" t="s">
        <v>170</v>
      </c>
      <c r="D103" s="115" t="s">
        <v>171</v>
      </c>
      <c r="E103" s="118" t="s">
        <v>146</v>
      </c>
      <c r="F103" s="108" t="s">
        <v>86</v>
      </c>
      <c r="G103" s="108" t="s">
        <v>54</v>
      </c>
      <c r="H103" s="109" t="s">
        <v>47</v>
      </c>
      <c r="I103" s="15" t="s">
        <v>0</v>
      </c>
      <c r="J103" s="16" t="s">
        <v>0</v>
      </c>
      <c r="K103" s="16" t="s">
        <v>0</v>
      </c>
      <c r="L103" s="16" t="s">
        <v>0</v>
      </c>
      <c r="M103" s="16" t="s">
        <v>0</v>
      </c>
      <c r="N103" s="16" t="s">
        <v>0</v>
      </c>
      <c r="O103" s="16" t="s">
        <v>0</v>
      </c>
      <c r="P103" s="16" t="s">
        <v>0</v>
      </c>
      <c r="Q103" s="16" t="s">
        <v>0</v>
      </c>
      <c r="R103" s="16" t="s">
        <v>0</v>
      </c>
      <c r="S103" s="16" t="s">
        <v>0</v>
      </c>
      <c r="T103" s="16" t="s">
        <v>0</v>
      </c>
      <c r="U103" s="16" t="s">
        <v>0</v>
      </c>
      <c r="V103" s="16" t="s">
        <v>0</v>
      </c>
      <c r="W103" s="16" t="s">
        <v>48</v>
      </c>
      <c r="X103" s="16" t="s">
        <v>0</v>
      </c>
      <c r="Y103" s="16" t="s">
        <v>0</v>
      </c>
      <c r="Z103" s="16" t="s">
        <v>0</v>
      </c>
      <c r="AA103" s="16" t="s">
        <v>0</v>
      </c>
      <c r="AB103" s="16" t="s">
        <v>0</v>
      </c>
      <c r="AC103" s="16" t="s">
        <v>0</v>
      </c>
      <c r="AD103" s="16" t="s">
        <v>0</v>
      </c>
      <c r="AE103" s="16" t="s">
        <v>0</v>
      </c>
      <c r="AF103" s="16" t="s">
        <v>0</v>
      </c>
      <c r="AG103" s="16" t="s">
        <v>0</v>
      </c>
      <c r="AH103" s="16" t="s">
        <v>0</v>
      </c>
      <c r="AI103" s="16" t="s">
        <v>0</v>
      </c>
      <c r="AJ103" s="17" t="s">
        <v>0</v>
      </c>
    </row>
    <row r="104" spans="1:36" ht="35.1" customHeight="1" x14ac:dyDescent="0.25">
      <c r="A104" s="497"/>
      <c r="B104" s="500"/>
      <c r="C104" s="519" t="s">
        <v>0</v>
      </c>
      <c r="D104" s="115" t="s">
        <v>172</v>
      </c>
      <c r="E104" s="118" t="s">
        <v>146</v>
      </c>
      <c r="F104" s="108" t="s">
        <v>86</v>
      </c>
      <c r="G104" s="108" t="s">
        <v>54</v>
      </c>
      <c r="H104" s="109" t="s">
        <v>50</v>
      </c>
      <c r="I104" s="15" t="s">
        <v>0</v>
      </c>
      <c r="J104" s="16" t="s">
        <v>0</v>
      </c>
      <c r="K104" s="16" t="s">
        <v>0</v>
      </c>
      <c r="L104" s="16" t="s">
        <v>0</v>
      </c>
      <c r="M104" s="16" t="s">
        <v>0</v>
      </c>
      <c r="N104" s="16" t="s">
        <v>0</v>
      </c>
      <c r="O104" s="16" t="s">
        <v>0</v>
      </c>
      <c r="P104" s="16" t="s">
        <v>0</v>
      </c>
      <c r="Q104" s="16" t="s">
        <v>0</v>
      </c>
      <c r="R104" s="16" t="s">
        <v>0</v>
      </c>
      <c r="S104" s="16" t="s">
        <v>0</v>
      </c>
      <c r="T104" s="16" t="s">
        <v>0</v>
      </c>
      <c r="U104" s="16" t="s">
        <v>0</v>
      </c>
      <c r="V104" s="16" t="s">
        <v>0</v>
      </c>
      <c r="W104" s="16" t="s">
        <v>48</v>
      </c>
      <c r="X104" s="16" t="s">
        <v>0</v>
      </c>
      <c r="Y104" s="16" t="s">
        <v>0</v>
      </c>
      <c r="Z104" s="16" t="s">
        <v>0</v>
      </c>
      <c r="AA104" s="16" t="s">
        <v>0</v>
      </c>
      <c r="AB104" s="16" t="s">
        <v>0</v>
      </c>
      <c r="AC104" s="16" t="s">
        <v>0</v>
      </c>
      <c r="AD104" s="16" t="s">
        <v>0</v>
      </c>
      <c r="AE104" s="16" t="s">
        <v>0</v>
      </c>
      <c r="AF104" s="16" t="s">
        <v>0</v>
      </c>
      <c r="AG104" s="16" t="s">
        <v>0</v>
      </c>
      <c r="AH104" s="16" t="s">
        <v>0</v>
      </c>
      <c r="AI104" s="16" t="s">
        <v>0</v>
      </c>
      <c r="AJ104" s="17" t="s">
        <v>0</v>
      </c>
    </row>
    <row r="105" spans="1:36" ht="35.1" customHeight="1" x14ac:dyDescent="0.25">
      <c r="A105" s="497"/>
      <c r="B105" s="500"/>
      <c r="C105" s="519" t="s">
        <v>0</v>
      </c>
      <c r="D105" s="115" t="s">
        <v>173</v>
      </c>
      <c r="E105" s="118" t="s">
        <v>146</v>
      </c>
      <c r="F105" s="108" t="s">
        <v>86</v>
      </c>
      <c r="G105" s="108" t="s">
        <v>54</v>
      </c>
      <c r="H105" s="109" t="s">
        <v>52</v>
      </c>
      <c r="I105" s="15" t="s">
        <v>0</v>
      </c>
      <c r="J105" s="16" t="s">
        <v>0</v>
      </c>
      <c r="K105" s="16" t="s">
        <v>0</v>
      </c>
      <c r="L105" s="16" t="s">
        <v>0</v>
      </c>
      <c r="M105" s="16" t="s">
        <v>0</v>
      </c>
      <c r="N105" s="16" t="s">
        <v>48</v>
      </c>
      <c r="O105" s="16" t="s">
        <v>48</v>
      </c>
      <c r="P105" s="16" t="s">
        <v>48</v>
      </c>
      <c r="Q105" s="16" t="s">
        <v>48</v>
      </c>
      <c r="R105" s="16" t="s">
        <v>48</v>
      </c>
      <c r="S105" s="16" t="s">
        <v>48</v>
      </c>
      <c r="T105" s="16" t="s">
        <v>48</v>
      </c>
      <c r="U105" s="16" t="s">
        <v>48</v>
      </c>
      <c r="V105" s="16" t="s">
        <v>48</v>
      </c>
      <c r="W105" s="16" t="s">
        <v>48</v>
      </c>
      <c r="X105" s="16" t="s">
        <v>48</v>
      </c>
      <c r="Y105" s="16" t="s">
        <v>48</v>
      </c>
      <c r="Z105" s="16" t="s">
        <v>48</v>
      </c>
      <c r="AA105" s="16" t="s">
        <v>48</v>
      </c>
      <c r="AB105" s="16" t="s">
        <v>48</v>
      </c>
      <c r="AC105" s="16" t="s">
        <v>48</v>
      </c>
      <c r="AD105" s="16" t="s">
        <v>48</v>
      </c>
      <c r="AE105" s="16" t="s">
        <v>48</v>
      </c>
      <c r="AF105" s="16" t="s">
        <v>48</v>
      </c>
      <c r="AG105" s="16" t="s">
        <v>48</v>
      </c>
      <c r="AH105" s="16" t="s">
        <v>48</v>
      </c>
      <c r="AI105" s="16" t="s">
        <v>48</v>
      </c>
      <c r="AJ105" s="17" t="s">
        <v>48</v>
      </c>
    </row>
    <row r="106" spans="1:36" ht="35.1" customHeight="1" x14ac:dyDescent="0.25">
      <c r="A106" s="497"/>
      <c r="B106" s="500"/>
      <c r="C106" s="519" t="s">
        <v>0</v>
      </c>
      <c r="D106" s="115" t="s">
        <v>174</v>
      </c>
      <c r="E106" s="118" t="s">
        <v>146</v>
      </c>
      <c r="F106" s="108" t="s">
        <v>86</v>
      </c>
      <c r="G106" s="108" t="s">
        <v>54</v>
      </c>
      <c r="H106" s="109" t="s">
        <v>54</v>
      </c>
      <c r="I106" s="15" t="s">
        <v>0</v>
      </c>
      <c r="J106" s="16" t="s">
        <v>0</v>
      </c>
      <c r="K106" s="16" t="s">
        <v>0</v>
      </c>
      <c r="L106" s="16" t="s">
        <v>0</v>
      </c>
      <c r="M106" s="16" t="s">
        <v>0</v>
      </c>
      <c r="N106" s="16" t="s">
        <v>0</v>
      </c>
      <c r="O106" s="16" t="s">
        <v>0</v>
      </c>
      <c r="P106" s="16" t="s">
        <v>0</v>
      </c>
      <c r="Q106" s="16" t="s">
        <v>0</v>
      </c>
      <c r="R106" s="16" t="s">
        <v>0</v>
      </c>
      <c r="S106" s="16" t="s">
        <v>0</v>
      </c>
      <c r="T106" s="16" t="s">
        <v>0</v>
      </c>
      <c r="U106" s="16" t="s">
        <v>0</v>
      </c>
      <c r="V106" s="16" t="s">
        <v>0</v>
      </c>
      <c r="W106" s="16" t="s">
        <v>48</v>
      </c>
      <c r="X106" s="16" t="s">
        <v>0</v>
      </c>
      <c r="Y106" s="16" t="s">
        <v>0</v>
      </c>
      <c r="Z106" s="16" t="s">
        <v>0</v>
      </c>
      <c r="AA106" s="16" t="s">
        <v>0</v>
      </c>
      <c r="AB106" s="16" t="s">
        <v>0</v>
      </c>
      <c r="AC106" s="16" t="s">
        <v>0</v>
      </c>
      <c r="AD106" s="16" t="s">
        <v>0</v>
      </c>
      <c r="AE106" s="16" t="s">
        <v>0</v>
      </c>
      <c r="AF106" s="16" t="s">
        <v>0</v>
      </c>
      <c r="AG106" s="16" t="s">
        <v>0</v>
      </c>
      <c r="AH106" s="16" t="s">
        <v>0</v>
      </c>
      <c r="AI106" s="16" t="s">
        <v>0</v>
      </c>
      <c r="AJ106" s="17" t="s">
        <v>0</v>
      </c>
    </row>
    <row r="107" spans="1:36" ht="35.1" customHeight="1" x14ac:dyDescent="0.25">
      <c r="A107" s="497"/>
      <c r="B107" s="500"/>
      <c r="C107" s="519" t="s">
        <v>0</v>
      </c>
      <c r="D107" s="115" t="s">
        <v>175</v>
      </c>
      <c r="E107" s="118" t="s">
        <v>146</v>
      </c>
      <c r="F107" s="108" t="s">
        <v>86</v>
      </c>
      <c r="G107" s="108" t="s">
        <v>54</v>
      </c>
      <c r="H107" s="109" t="s">
        <v>56</v>
      </c>
      <c r="I107" s="15" t="s">
        <v>0</v>
      </c>
      <c r="J107" s="16" t="s">
        <v>0</v>
      </c>
      <c r="K107" s="16" t="s">
        <v>0</v>
      </c>
      <c r="L107" s="16" t="s">
        <v>0</v>
      </c>
      <c r="M107" s="16" t="s">
        <v>0</v>
      </c>
      <c r="N107" s="16" t="s">
        <v>0</v>
      </c>
      <c r="O107" s="16" t="s">
        <v>0</v>
      </c>
      <c r="P107" s="16" t="s">
        <v>0</v>
      </c>
      <c r="Q107" s="16" t="s">
        <v>0</v>
      </c>
      <c r="R107" s="16" t="s">
        <v>0</v>
      </c>
      <c r="S107" s="16" t="s">
        <v>0</v>
      </c>
      <c r="T107" s="16" t="s">
        <v>0</v>
      </c>
      <c r="U107" s="16" t="s">
        <v>0</v>
      </c>
      <c r="V107" s="16" t="s">
        <v>0</v>
      </c>
      <c r="W107" s="16" t="s">
        <v>48</v>
      </c>
      <c r="X107" s="16" t="s">
        <v>0</v>
      </c>
      <c r="Y107" s="16" t="s">
        <v>0</v>
      </c>
      <c r="Z107" s="16" t="s">
        <v>0</v>
      </c>
      <c r="AA107" s="16" t="s">
        <v>0</v>
      </c>
      <c r="AB107" s="16" t="s">
        <v>0</v>
      </c>
      <c r="AC107" s="16" t="s">
        <v>0</v>
      </c>
      <c r="AD107" s="16" t="s">
        <v>0</v>
      </c>
      <c r="AE107" s="16" t="s">
        <v>0</v>
      </c>
      <c r="AF107" s="16" t="s">
        <v>0</v>
      </c>
      <c r="AG107" s="16" t="s">
        <v>0</v>
      </c>
      <c r="AH107" s="16" t="s">
        <v>0</v>
      </c>
      <c r="AI107" s="16" t="s">
        <v>0</v>
      </c>
      <c r="AJ107" s="17" t="s">
        <v>0</v>
      </c>
    </row>
    <row r="108" spans="1:36" ht="35.1" customHeight="1" x14ac:dyDescent="0.25">
      <c r="A108" s="497"/>
      <c r="B108" s="500"/>
      <c r="C108" s="519" t="s">
        <v>0</v>
      </c>
      <c r="D108" s="115" t="s">
        <v>176</v>
      </c>
      <c r="E108" s="118" t="s">
        <v>146</v>
      </c>
      <c r="F108" s="108" t="s">
        <v>86</v>
      </c>
      <c r="G108" s="108" t="s">
        <v>54</v>
      </c>
      <c r="H108" s="109" t="s">
        <v>64</v>
      </c>
      <c r="I108" s="15" t="s">
        <v>0</v>
      </c>
      <c r="J108" s="16" t="s">
        <v>0</v>
      </c>
      <c r="K108" s="16" t="s">
        <v>0</v>
      </c>
      <c r="L108" s="16" t="s">
        <v>0</v>
      </c>
      <c r="M108" s="16" t="s">
        <v>0</v>
      </c>
      <c r="N108" s="16" t="s">
        <v>0</v>
      </c>
      <c r="O108" s="16" t="s">
        <v>0</v>
      </c>
      <c r="P108" s="16" t="s">
        <v>0</v>
      </c>
      <c r="Q108" s="16" t="s">
        <v>0</v>
      </c>
      <c r="R108" s="16" t="s">
        <v>0</v>
      </c>
      <c r="S108" s="16" t="s">
        <v>0</v>
      </c>
      <c r="T108" s="16" t="s">
        <v>0</v>
      </c>
      <c r="U108" s="16" t="s">
        <v>0</v>
      </c>
      <c r="V108" s="16" t="s">
        <v>0</v>
      </c>
      <c r="W108" s="16" t="s">
        <v>48</v>
      </c>
      <c r="X108" s="16" t="s">
        <v>0</v>
      </c>
      <c r="Y108" s="16" t="s">
        <v>0</v>
      </c>
      <c r="Z108" s="16" t="s">
        <v>0</v>
      </c>
      <c r="AA108" s="16" t="s">
        <v>0</v>
      </c>
      <c r="AB108" s="16" t="s">
        <v>0</v>
      </c>
      <c r="AC108" s="16" t="s">
        <v>0</v>
      </c>
      <c r="AD108" s="16" t="s">
        <v>0</v>
      </c>
      <c r="AE108" s="16" t="s">
        <v>0</v>
      </c>
      <c r="AF108" s="16" t="s">
        <v>0</v>
      </c>
      <c r="AG108" s="16" t="s">
        <v>0</v>
      </c>
      <c r="AH108" s="16" t="s">
        <v>0</v>
      </c>
      <c r="AI108" s="16" t="s">
        <v>0</v>
      </c>
      <c r="AJ108" s="17" t="s">
        <v>0</v>
      </c>
    </row>
    <row r="109" spans="1:36" ht="35.1" customHeight="1" x14ac:dyDescent="0.25">
      <c r="A109" s="497"/>
      <c r="B109" s="500"/>
      <c r="C109" s="519" t="s">
        <v>0</v>
      </c>
      <c r="D109" s="115" t="s">
        <v>177</v>
      </c>
      <c r="E109" s="118" t="s">
        <v>146</v>
      </c>
      <c r="F109" s="108" t="s">
        <v>86</v>
      </c>
      <c r="G109" s="108" t="s">
        <v>54</v>
      </c>
      <c r="H109" s="109" t="s">
        <v>113</v>
      </c>
      <c r="I109" s="15" t="s">
        <v>0</v>
      </c>
      <c r="J109" s="16" t="s">
        <v>0</v>
      </c>
      <c r="K109" s="16" t="s">
        <v>0</v>
      </c>
      <c r="L109" s="16" t="s">
        <v>0</v>
      </c>
      <c r="M109" s="16" t="s">
        <v>0</v>
      </c>
      <c r="N109" s="16" t="s">
        <v>0</v>
      </c>
      <c r="O109" s="16" t="s">
        <v>0</v>
      </c>
      <c r="P109" s="16" t="s">
        <v>0</v>
      </c>
      <c r="Q109" s="16" t="s">
        <v>0</v>
      </c>
      <c r="R109" s="16" t="s">
        <v>0</v>
      </c>
      <c r="S109" s="16" t="s">
        <v>0</v>
      </c>
      <c r="T109" s="16" t="s">
        <v>0</v>
      </c>
      <c r="U109" s="16" t="s">
        <v>0</v>
      </c>
      <c r="V109" s="16" t="s">
        <v>0</v>
      </c>
      <c r="W109" s="16" t="s">
        <v>48</v>
      </c>
      <c r="X109" s="16" t="s">
        <v>0</v>
      </c>
      <c r="Y109" s="16" t="s">
        <v>0</v>
      </c>
      <c r="Z109" s="16" t="s">
        <v>0</v>
      </c>
      <c r="AA109" s="16" t="s">
        <v>0</v>
      </c>
      <c r="AB109" s="16" t="s">
        <v>0</v>
      </c>
      <c r="AC109" s="16" t="s">
        <v>0</v>
      </c>
      <c r="AD109" s="16" t="s">
        <v>0</v>
      </c>
      <c r="AE109" s="16" t="s">
        <v>0</v>
      </c>
      <c r="AF109" s="16" t="s">
        <v>0</v>
      </c>
      <c r="AG109" s="16" t="s">
        <v>0</v>
      </c>
      <c r="AH109" s="16" t="s">
        <v>0</v>
      </c>
      <c r="AI109" s="16" t="s">
        <v>0</v>
      </c>
      <c r="AJ109" s="17" t="s">
        <v>0</v>
      </c>
    </row>
    <row r="110" spans="1:36" ht="35.1" customHeight="1" x14ac:dyDescent="0.25">
      <c r="A110" s="497"/>
      <c r="B110" s="500"/>
      <c r="C110" s="519" t="s">
        <v>0</v>
      </c>
      <c r="D110" s="115" t="s">
        <v>178</v>
      </c>
      <c r="E110" s="118" t="s">
        <v>146</v>
      </c>
      <c r="F110" s="108" t="s">
        <v>86</v>
      </c>
      <c r="G110" s="108" t="s">
        <v>54</v>
      </c>
      <c r="H110" s="109" t="s">
        <v>120</v>
      </c>
      <c r="I110" s="15" t="s">
        <v>0</v>
      </c>
      <c r="J110" s="16" t="s">
        <v>0</v>
      </c>
      <c r="K110" s="16" t="s">
        <v>0</v>
      </c>
      <c r="L110" s="16" t="s">
        <v>0</v>
      </c>
      <c r="M110" s="16" t="s">
        <v>0</v>
      </c>
      <c r="N110" s="16" t="s">
        <v>0</v>
      </c>
      <c r="O110" s="16" t="s">
        <v>0</v>
      </c>
      <c r="P110" s="16" t="s">
        <v>0</v>
      </c>
      <c r="Q110" s="16" t="s">
        <v>0</v>
      </c>
      <c r="R110" s="16" t="s">
        <v>0</v>
      </c>
      <c r="S110" s="16" t="s">
        <v>0</v>
      </c>
      <c r="T110" s="16" t="s">
        <v>0</v>
      </c>
      <c r="U110" s="16" t="s">
        <v>0</v>
      </c>
      <c r="V110" s="16" t="s">
        <v>0</v>
      </c>
      <c r="W110" s="16" t="s">
        <v>48</v>
      </c>
      <c r="X110" s="16" t="s">
        <v>0</v>
      </c>
      <c r="Y110" s="16" t="s">
        <v>0</v>
      </c>
      <c r="Z110" s="16" t="s">
        <v>0</v>
      </c>
      <c r="AA110" s="16" t="s">
        <v>0</v>
      </c>
      <c r="AB110" s="16" t="s">
        <v>0</v>
      </c>
      <c r="AC110" s="16" t="s">
        <v>0</v>
      </c>
      <c r="AD110" s="16" t="s">
        <v>0</v>
      </c>
      <c r="AE110" s="16" t="s">
        <v>0</v>
      </c>
      <c r="AF110" s="16" t="s">
        <v>0</v>
      </c>
      <c r="AG110" s="16" t="s">
        <v>0</v>
      </c>
      <c r="AH110" s="16" t="s">
        <v>0</v>
      </c>
      <c r="AI110" s="16" t="s">
        <v>0</v>
      </c>
      <c r="AJ110" s="17" t="s">
        <v>0</v>
      </c>
    </row>
    <row r="111" spans="1:36" ht="35.1" customHeight="1" x14ac:dyDescent="0.25">
      <c r="A111" s="497"/>
      <c r="B111" s="500"/>
      <c r="C111" s="519" t="s">
        <v>0</v>
      </c>
      <c r="D111" s="115" t="s">
        <v>179</v>
      </c>
      <c r="E111" s="118" t="s">
        <v>146</v>
      </c>
      <c r="F111" s="108" t="s">
        <v>86</v>
      </c>
      <c r="G111" s="108" t="s">
        <v>54</v>
      </c>
      <c r="H111" s="109" t="s">
        <v>180</v>
      </c>
      <c r="I111" s="15" t="s">
        <v>0</v>
      </c>
      <c r="J111" s="16" t="s">
        <v>0</v>
      </c>
      <c r="K111" s="16" t="s">
        <v>0</v>
      </c>
      <c r="L111" s="16" t="s">
        <v>0</v>
      </c>
      <c r="M111" s="16" t="s">
        <v>0</v>
      </c>
      <c r="N111" s="16" t="s">
        <v>0</v>
      </c>
      <c r="O111" s="16" t="s">
        <v>0</v>
      </c>
      <c r="P111" s="16" t="s">
        <v>0</v>
      </c>
      <c r="Q111" s="16" t="s">
        <v>0</v>
      </c>
      <c r="R111" s="16" t="s">
        <v>0</v>
      </c>
      <c r="S111" s="16" t="s">
        <v>0</v>
      </c>
      <c r="T111" s="16" t="s">
        <v>0</v>
      </c>
      <c r="U111" s="16" t="s">
        <v>0</v>
      </c>
      <c r="V111" s="16" t="s">
        <v>0</v>
      </c>
      <c r="W111" s="16" t="s">
        <v>48</v>
      </c>
      <c r="X111" s="16" t="s">
        <v>0</v>
      </c>
      <c r="Y111" s="16" t="s">
        <v>0</v>
      </c>
      <c r="Z111" s="16" t="s">
        <v>0</v>
      </c>
      <c r="AA111" s="16" t="s">
        <v>0</v>
      </c>
      <c r="AB111" s="16" t="s">
        <v>0</v>
      </c>
      <c r="AC111" s="16" t="s">
        <v>0</v>
      </c>
      <c r="AD111" s="16" t="s">
        <v>0</v>
      </c>
      <c r="AE111" s="16" t="s">
        <v>0</v>
      </c>
      <c r="AF111" s="16" t="s">
        <v>0</v>
      </c>
      <c r="AG111" s="16" t="s">
        <v>0</v>
      </c>
      <c r="AH111" s="16" t="s">
        <v>0</v>
      </c>
      <c r="AI111" s="16" t="s">
        <v>0</v>
      </c>
      <c r="AJ111" s="17" t="s">
        <v>0</v>
      </c>
    </row>
    <row r="112" spans="1:36" ht="35.1" customHeight="1" x14ac:dyDescent="0.25">
      <c r="A112" s="497"/>
      <c r="B112" s="500"/>
      <c r="C112" s="519" t="s">
        <v>0</v>
      </c>
      <c r="D112" s="115" t="s">
        <v>181</v>
      </c>
      <c r="E112" s="118" t="s">
        <v>146</v>
      </c>
      <c r="F112" s="108" t="s">
        <v>86</v>
      </c>
      <c r="G112" s="108" t="s">
        <v>54</v>
      </c>
      <c r="H112" s="109" t="s">
        <v>182</v>
      </c>
      <c r="I112" s="15" t="s">
        <v>0</v>
      </c>
      <c r="J112" s="16" t="s">
        <v>0</v>
      </c>
      <c r="K112" s="16" t="s">
        <v>0</v>
      </c>
      <c r="L112" s="16" t="s">
        <v>0</v>
      </c>
      <c r="M112" s="16" t="s">
        <v>0</v>
      </c>
      <c r="N112" s="16" t="s">
        <v>0</v>
      </c>
      <c r="O112" s="16" t="s">
        <v>0</v>
      </c>
      <c r="P112" s="16" t="s">
        <v>0</v>
      </c>
      <c r="Q112" s="16" t="s">
        <v>0</v>
      </c>
      <c r="R112" s="16" t="s">
        <v>0</v>
      </c>
      <c r="S112" s="16" t="s">
        <v>0</v>
      </c>
      <c r="T112" s="16" t="s">
        <v>0</v>
      </c>
      <c r="U112" s="16" t="s">
        <v>0</v>
      </c>
      <c r="V112" s="16" t="s">
        <v>0</v>
      </c>
      <c r="W112" s="16" t="s">
        <v>48</v>
      </c>
      <c r="X112" s="16" t="s">
        <v>0</v>
      </c>
      <c r="Y112" s="16" t="s">
        <v>0</v>
      </c>
      <c r="Z112" s="16" t="s">
        <v>0</v>
      </c>
      <c r="AA112" s="16" t="s">
        <v>0</v>
      </c>
      <c r="AB112" s="16" t="s">
        <v>0</v>
      </c>
      <c r="AC112" s="16" t="s">
        <v>0</v>
      </c>
      <c r="AD112" s="16" t="s">
        <v>0</v>
      </c>
      <c r="AE112" s="16" t="s">
        <v>0</v>
      </c>
      <c r="AF112" s="16" t="s">
        <v>0</v>
      </c>
      <c r="AG112" s="16" t="s">
        <v>0</v>
      </c>
      <c r="AH112" s="16" t="s">
        <v>0</v>
      </c>
      <c r="AI112" s="16" t="s">
        <v>0</v>
      </c>
      <c r="AJ112" s="17" t="s">
        <v>0</v>
      </c>
    </row>
    <row r="113" spans="1:36" ht="35.1" customHeight="1" x14ac:dyDescent="0.25">
      <c r="A113" s="497"/>
      <c r="B113" s="500"/>
      <c r="C113" s="519" t="s">
        <v>0</v>
      </c>
      <c r="D113" s="115" t="s">
        <v>183</v>
      </c>
      <c r="E113" s="118" t="s">
        <v>146</v>
      </c>
      <c r="F113" s="108" t="s">
        <v>86</v>
      </c>
      <c r="G113" s="108" t="s">
        <v>54</v>
      </c>
      <c r="H113" s="109" t="s">
        <v>184</v>
      </c>
      <c r="I113" s="15" t="s">
        <v>0</v>
      </c>
      <c r="J113" s="16" t="s">
        <v>0</v>
      </c>
      <c r="K113" s="16" t="s">
        <v>0</v>
      </c>
      <c r="L113" s="16" t="s">
        <v>0</v>
      </c>
      <c r="M113" s="16" t="s">
        <v>0</v>
      </c>
      <c r="N113" s="16" t="s">
        <v>0</v>
      </c>
      <c r="O113" s="16" t="s">
        <v>0</v>
      </c>
      <c r="P113" s="16" t="s">
        <v>0</v>
      </c>
      <c r="Q113" s="16" t="s">
        <v>0</v>
      </c>
      <c r="R113" s="16" t="s">
        <v>0</v>
      </c>
      <c r="S113" s="16" t="s">
        <v>0</v>
      </c>
      <c r="T113" s="16" t="s">
        <v>0</v>
      </c>
      <c r="U113" s="16" t="s">
        <v>0</v>
      </c>
      <c r="V113" s="16" t="s">
        <v>0</v>
      </c>
      <c r="W113" s="16" t="s">
        <v>48</v>
      </c>
      <c r="X113" s="16" t="s">
        <v>0</v>
      </c>
      <c r="Y113" s="16" t="s">
        <v>0</v>
      </c>
      <c r="Z113" s="16" t="s">
        <v>0</v>
      </c>
      <c r="AA113" s="16" t="s">
        <v>0</v>
      </c>
      <c r="AB113" s="16" t="s">
        <v>0</v>
      </c>
      <c r="AC113" s="16" t="s">
        <v>0</v>
      </c>
      <c r="AD113" s="16" t="s">
        <v>0</v>
      </c>
      <c r="AE113" s="16" t="s">
        <v>0</v>
      </c>
      <c r="AF113" s="16" t="s">
        <v>0</v>
      </c>
      <c r="AG113" s="16" t="s">
        <v>0</v>
      </c>
      <c r="AH113" s="16" t="s">
        <v>0</v>
      </c>
      <c r="AI113" s="16" t="s">
        <v>0</v>
      </c>
      <c r="AJ113" s="17" t="s">
        <v>0</v>
      </c>
    </row>
    <row r="114" spans="1:36" ht="35.1" customHeight="1" x14ac:dyDescent="0.25">
      <c r="A114" s="497"/>
      <c r="B114" s="500"/>
      <c r="C114" s="526" t="s">
        <v>185</v>
      </c>
      <c r="D114" s="182" t="s">
        <v>186</v>
      </c>
      <c r="E114" s="118" t="s">
        <v>146</v>
      </c>
      <c r="F114" s="108" t="s">
        <v>86</v>
      </c>
      <c r="G114" s="108" t="s">
        <v>56</v>
      </c>
      <c r="H114" s="109" t="s">
        <v>47</v>
      </c>
      <c r="I114" s="15" t="s">
        <v>0</v>
      </c>
      <c r="J114" s="16" t="s">
        <v>0</v>
      </c>
      <c r="K114" s="16" t="s">
        <v>0</v>
      </c>
      <c r="L114" s="16" t="s">
        <v>0</v>
      </c>
      <c r="M114" s="16" t="s">
        <v>0</v>
      </c>
      <c r="N114" s="16" t="s">
        <v>0</v>
      </c>
      <c r="O114" s="16" t="s">
        <v>0</v>
      </c>
      <c r="P114" s="16" t="s">
        <v>0</v>
      </c>
      <c r="Q114" s="16" t="s">
        <v>0</v>
      </c>
      <c r="R114" s="16" t="s">
        <v>0</v>
      </c>
      <c r="S114" s="16" t="s">
        <v>0</v>
      </c>
      <c r="T114" s="16" t="s">
        <v>0</v>
      </c>
      <c r="U114" s="16" t="s">
        <v>0</v>
      </c>
      <c r="V114" s="16" t="s">
        <v>0</v>
      </c>
      <c r="W114" s="16" t="s">
        <v>48</v>
      </c>
      <c r="X114" s="16" t="s">
        <v>0</v>
      </c>
      <c r="Y114" s="16" t="s">
        <v>0</v>
      </c>
      <c r="Z114" s="16" t="s">
        <v>0</v>
      </c>
      <c r="AA114" s="16" t="s">
        <v>0</v>
      </c>
      <c r="AB114" s="16" t="s">
        <v>0</v>
      </c>
      <c r="AC114" s="16" t="s">
        <v>0</v>
      </c>
      <c r="AD114" s="16" t="s">
        <v>0</v>
      </c>
      <c r="AE114" s="16" t="s">
        <v>0</v>
      </c>
      <c r="AF114" s="16" t="s">
        <v>0</v>
      </c>
      <c r="AG114" s="16" t="s">
        <v>0</v>
      </c>
      <c r="AH114" s="16" t="s">
        <v>0</v>
      </c>
      <c r="AI114" s="16" t="s">
        <v>0</v>
      </c>
      <c r="AJ114" s="17" t="s">
        <v>0</v>
      </c>
    </row>
    <row r="115" spans="1:36" ht="35.1" customHeight="1" x14ac:dyDescent="0.25">
      <c r="A115" s="497"/>
      <c r="B115" s="500"/>
      <c r="C115" s="527" t="s">
        <v>0</v>
      </c>
      <c r="D115" s="182" t="s">
        <v>187</v>
      </c>
      <c r="E115" s="118" t="s">
        <v>146</v>
      </c>
      <c r="F115" s="108" t="s">
        <v>86</v>
      </c>
      <c r="G115" s="108" t="s">
        <v>56</v>
      </c>
      <c r="H115" s="109" t="s">
        <v>50</v>
      </c>
      <c r="I115" s="15" t="s">
        <v>0</v>
      </c>
      <c r="J115" s="16" t="s">
        <v>0</v>
      </c>
      <c r="K115" s="16" t="s">
        <v>0</v>
      </c>
      <c r="L115" s="16" t="s">
        <v>0</v>
      </c>
      <c r="M115" s="16" t="s">
        <v>0</v>
      </c>
      <c r="N115" s="16" t="s">
        <v>0</v>
      </c>
      <c r="O115" s="16" t="s">
        <v>0</v>
      </c>
      <c r="P115" s="16" t="s">
        <v>0</v>
      </c>
      <c r="Q115" s="16" t="s">
        <v>0</v>
      </c>
      <c r="R115" s="16" t="s">
        <v>0</v>
      </c>
      <c r="S115" s="16" t="s">
        <v>0</v>
      </c>
      <c r="T115" s="16" t="s">
        <v>0</v>
      </c>
      <c r="U115" s="16" t="s">
        <v>0</v>
      </c>
      <c r="V115" s="16" t="s">
        <v>0</v>
      </c>
      <c r="W115" s="16" t="s">
        <v>48</v>
      </c>
      <c r="X115" s="16" t="s">
        <v>0</v>
      </c>
      <c r="Y115" s="16" t="s">
        <v>0</v>
      </c>
      <c r="Z115" s="16" t="s">
        <v>0</v>
      </c>
      <c r="AA115" s="16" t="s">
        <v>0</v>
      </c>
      <c r="AB115" s="16" t="s">
        <v>0</v>
      </c>
      <c r="AC115" s="16" t="s">
        <v>0</v>
      </c>
      <c r="AD115" s="16" t="s">
        <v>0</v>
      </c>
      <c r="AE115" s="16" t="s">
        <v>0</v>
      </c>
      <c r="AF115" s="16" t="s">
        <v>0</v>
      </c>
      <c r="AG115" s="16" t="s">
        <v>0</v>
      </c>
      <c r="AH115" s="16" t="s">
        <v>0</v>
      </c>
      <c r="AI115" s="16" t="s">
        <v>0</v>
      </c>
      <c r="AJ115" s="17" t="s">
        <v>0</v>
      </c>
    </row>
    <row r="116" spans="1:36" ht="35.1" customHeight="1" x14ac:dyDescent="0.25">
      <c r="A116" s="497"/>
      <c r="B116" s="500"/>
      <c r="C116" s="527" t="s">
        <v>0</v>
      </c>
      <c r="D116" s="182" t="s">
        <v>188</v>
      </c>
      <c r="E116" s="118" t="s">
        <v>146</v>
      </c>
      <c r="F116" s="108" t="s">
        <v>86</v>
      </c>
      <c r="G116" s="108" t="s">
        <v>56</v>
      </c>
      <c r="H116" s="109" t="s">
        <v>52</v>
      </c>
      <c r="I116" s="15" t="s">
        <v>0</v>
      </c>
      <c r="J116" s="16" t="s">
        <v>0</v>
      </c>
      <c r="K116" s="16" t="s">
        <v>0</v>
      </c>
      <c r="L116" s="16" t="s">
        <v>0</v>
      </c>
      <c r="M116" s="16" t="s">
        <v>0</v>
      </c>
      <c r="N116" s="16" t="s">
        <v>0</v>
      </c>
      <c r="O116" s="16" t="s">
        <v>0</v>
      </c>
      <c r="P116" s="16" t="s">
        <v>0</v>
      </c>
      <c r="Q116" s="16" t="s">
        <v>0</v>
      </c>
      <c r="R116" s="16" t="s">
        <v>0</v>
      </c>
      <c r="S116" s="16" t="s">
        <v>0</v>
      </c>
      <c r="T116" s="16" t="s">
        <v>0</v>
      </c>
      <c r="U116" s="16" t="s">
        <v>0</v>
      </c>
      <c r="V116" s="16" t="s">
        <v>0</v>
      </c>
      <c r="W116" s="16" t="s">
        <v>48</v>
      </c>
      <c r="X116" s="16" t="s">
        <v>0</v>
      </c>
      <c r="Y116" s="16" t="s">
        <v>0</v>
      </c>
      <c r="Z116" s="16" t="s">
        <v>0</v>
      </c>
      <c r="AA116" s="16" t="s">
        <v>0</v>
      </c>
      <c r="AB116" s="16" t="s">
        <v>0</v>
      </c>
      <c r="AC116" s="16" t="s">
        <v>0</v>
      </c>
      <c r="AD116" s="16" t="s">
        <v>0</v>
      </c>
      <c r="AE116" s="16" t="s">
        <v>0</v>
      </c>
      <c r="AF116" s="16" t="s">
        <v>0</v>
      </c>
      <c r="AG116" s="16" t="s">
        <v>0</v>
      </c>
      <c r="AH116" s="16" t="s">
        <v>0</v>
      </c>
      <c r="AI116" s="16" t="s">
        <v>0</v>
      </c>
      <c r="AJ116" s="17" t="s">
        <v>0</v>
      </c>
    </row>
    <row r="117" spans="1:36" ht="35.1" customHeight="1" x14ac:dyDescent="0.25">
      <c r="A117" s="497"/>
      <c r="B117" s="500"/>
      <c r="C117" s="527" t="s">
        <v>0</v>
      </c>
      <c r="D117" s="182" t="s">
        <v>189</v>
      </c>
      <c r="E117" s="118" t="s">
        <v>146</v>
      </c>
      <c r="F117" s="108" t="s">
        <v>86</v>
      </c>
      <c r="G117" s="108" t="s">
        <v>56</v>
      </c>
      <c r="H117" s="109" t="s">
        <v>54</v>
      </c>
      <c r="I117" s="15" t="s">
        <v>0</v>
      </c>
      <c r="J117" s="16" t="s">
        <v>0</v>
      </c>
      <c r="K117" s="16" t="s">
        <v>0</v>
      </c>
      <c r="L117" s="16" t="s">
        <v>0</v>
      </c>
      <c r="M117" s="16" t="s">
        <v>0</v>
      </c>
      <c r="N117" s="16" t="s">
        <v>0</v>
      </c>
      <c r="O117" s="16" t="s">
        <v>0</v>
      </c>
      <c r="P117" s="16" t="s">
        <v>0</v>
      </c>
      <c r="Q117" s="16" t="s">
        <v>0</v>
      </c>
      <c r="R117" s="16" t="s">
        <v>0</v>
      </c>
      <c r="S117" s="16" t="s">
        <v>0</v>
      </c>
      <c r="T117" s="16" t="s">
        <v>0</v>
      </c>
      <c r="U117" s="16" t="s">
        <v>0</v>
      </c>
      <c r="V117" s="16" t="s">
        <v>0</v>
      </c>
      <c r="W117" s="16" t="s">
        <v>48</v>
      </c>
      <c r="X117" s="16" t="s">
        <v>0</v>
      </c>
      <c r="Y117" s="16" t="s">
        <v>0</v>
      </c>
      <c r="Z117" s="16" t="s">
        <v>0</v>
      </c>
      <c r="AA117" s="16" t="s">
        <v>0</v>
      </c>
      <c r="AB117" s="16" t="s">
        <v>0</v>
      </c>
      <c r="AC117" s="16" t="s">
        <v>0</v>
      </c>
      <c r="AD117" s="16" t="s">
        <v>0</v>
      </c>
      <c r="AE117" s="16" t="s">
        <v>0</v>
      </c>
      <c r="AF117" s="16" t="s">
        <v>0</v>
      </c>
      <c r="AG117" s="16" t="s">
        <v>0</v>
      </c>
      <c r="AH117" s="16" t="s">
        <v>0</v>
      </c>
      <c r="AI117" s="16" t="s">
        <v>0</v>
      </c>
      <c r="AJ117" s="17" t="s">
        <v>0</v>
      </c>
    </row>
    <row r="118" spans="1:36" ht="35.1" customHeight="1" x14ac:dyDescent="0.25">
      <c r="A118" s="497"/>
      <c r="B118" s="500"/>
      <c r="C118" s="527" t="s">
        <v>0</v>
      </c>
      <c r="D118" s="182" t="s">
        <v>190</v>
      </c>
      <c r="E118" s="118" t="s">
        <v>146</v>
      </c>
      <c r="F118" s="108" t="s">
        <v>86</v>
      </c>
      <c r="G118" s="108" t="s">
        <v>56</v>
      </c>
      <c r="H118" s="109" t="s">
        <v>56</v>
      </c>
      <c r="I118" s="15" t="s">
        <v>0</v>
      </c>
      <c r="J118" s="16" t="s">
        <v>0</v>
      </c>
      <c r="K118" s="16" t="s">
        <v>0</v>
      </c>
      <c r="L118" s="16" t="s">
        <v>0</v>
      </c>
      <c r="M118" s="16" t="s">
        <v>0</v>
      </c>
      <c r="N118" s="16" t="s">
        <v>0</v>
      </c>
      <c r="O118" s="16" t="s">
        <v>0</v>
      </c>
      <c r="P118" s="16" t="s">
        <v>0</v>
      </c>
      <c r="Q118" s="16" t="s">
        <v>0</v>
      </c>
      <c r="R118" s="16" t="s">
        <v>0</v>
      </c>
      <c r="S118" s="16" t="s">
        <v>0</v>
      </c>
      <c r="T118" s="16" t="s">
        <v>0</v>
      </c>
      <c r="U118" s="16" t="s">
        <v>0</v>
      </c>
      <c r="V118" s="16" t="s">
        <v>0</v>
      </c>
      <c r="W118" s="16" t="s">
        <v>48</v>
      </c>
      <c r="X118" s="16" t="s">
        <v>0</v>
      </c>
      <c r="Y118" s="16" t="s">
        <v>0</v>
      </c>
      <c r="Z118" s="16" t="s">
        <v>0</v>
      </c>
      <c r="AA118" s="16" t="s">
        <v>0</v>
      </c>
      <c r="AB118" s="16" t="s">
        <v>0</v>
      </c>
      <c r="AC118" s="16" t="s">
        <v>0</v>
      </c>
      <c r="AD118" s="16" t="s">
        <v>0</v>
      </c>
      <c r="AE118" s="16" t="s">
        <v>0</v>
      </c>
      <c r="AF118" s="16" t="s">
        <v>0</v>
      </c>
      <c r="AG118" s="16" t="s">
        <v>0</v>
      </c>
      <c r="AH118" s="16" t="s">
        <v>0</v>
      </c>
      <c r="AI118" s="16" t="s">
        <v>0</v>
      </c>
      <c r="AJ118" s="17" t="s">
        <v>0</v>
      </c>
    </row>
    <row r="119" spans="1:36" ht="35.1" customHeight="1" x14ac:dyDescent="0.25">
      <c r="A119" s="497"/>
      <c r="B119" s="500"/>
      <c r="C119" s="527" t="s">
        <v>0</v>
      </c>
      <c r="D119" s="182" t="s">
        <v>191</v>
      </c>
      <c r="E119" s="118" t="s">
        <v>146</v>
      </c>
      <c r="F119" s="108" t="s">
        <v>86</v>
      </c>
      <c r="G119" s="108" t="s">
        <v>56</v>
      </c>
      <c r="H119" s="109" t="s">
        <v>64</v>
      </c>
      <c r="I119" s="15" t="s">
        <v>0</v>
      </c>
      <c r="J119" s="16" t="s">
        <v>0</v>
      </c>
      <c r="K119" s="16" t="s">
        <v>0</v>
      </c>
      <c r="L119" s="16" t="s">
        <v>0</v>
      </c>
      <c r="M119" s="16" t="s">
        <v>0</v>
      </c>
      <c r="N119" s="16" t="s">
        <v>0</v>
      </c>
      <c r="O119" s="16" t="s">
        <v>0</v>
      </c>
      <c r="P119" s="16" t="s">
        <v>0</v>
      </c>
      <c r="Q119" s="16" t="s">
        <v>0</v>
      </c>
      <c r="R119" s="16" t="s">
        <v>0</v>
      </c>
      <c r="S119" s="16" t="s">
        <v>0</v>
      </c>
      <c r="T119" s="16" t="s">
        <v>0</v>
      </c>
      <c r="U119" s="16" t="s">
        <v>0</v>
      </c>
      <c r="V119" s="16" t="s">
        <v>0</v>
      </c>
      <c r="W119" s="16" t="s">
        <v>48</v>
      </c>
      <c r="X119" s="16" t="s">
        <v>0</v>
      </c>
      <c r="Y119" s="16" t="s">
        <v>0</v>
      </c>
      <c r="Z119" s="16" t="s">
        <v>0</v>
      </c>
      <c r="AA119" s="16" t="s">
        <v>0</v>
      </c>
      <c r="AB119" s="16" t="s">
        <v>0</v>
      </c>
      <c r="AC119" s="16" t="s">
        <v>0</v>
      </c>
      <c r="AD119" s="16" t="s">
        <v>0</v>
      </c>
      <c r="AE119" s="16" t="s">
        <v>0</v>
      </c>
      <c r="AF119" s="16" t="s">
        <v>0</v>
      </c>
      <c r="AG119" s="16" t="s">
        <v>0</v>
      </c>
      <c r="AH119" s="16" t="s">
        <v>0</v>
      </c>
      <c r="AI119" s="16" t="s">
        <v>0</v>
      </c>
      <c r="AJ119" s="17" t="s">
        <v>0</v>
      </c>
    </row>
    <row r="120" spans="1:36" ht="35.1" customHeight="1" x14ac:dyDescent="0.25">
      <c r="A120" s="497"/>
      <c r="B120" s="500"/>
      <c r="C120" s="519" t="s">
        <v>192</v>
      </c>
      <c r="D120" s="115" t="s">
        <v>193</v>
      </c>
      <c r="E120" s="118" t="s">
        <v>146</v>
      </c>
      <c r="F120" s="108" t="s">
        <v>86</v>
      </c>
      <c r="G120" s="108" t="s">
        <v>64</v>
      </c>
      <c r="H120" s="109" t="s">
        <v>47</v>
      </c>
      <c r="I120" s="15" t="s">
        <v>0</v>
      </c>
      <c r="J120" s="16" t="s">
        <v>0</v>
      </c>
      <c r="K120" s="16" t="s">
        <v>0</v>
      </c>
      <c r="L120" s="16" t="s">
        <v>0</v>
      </c>
      <c r="M120" s="16" t="s">
        <v>0</v>
      </c>
      <c r="N120" s="16" t="s">
        <v>48</v>
      </c>
      <c r="O120" s="16" t="s">
        <v>48</v>
      </c>
      <c r="P120" s="16" t="s">
        <v>48</v>
      </c>
      <c r="Q120" s="16" t="s">
        <v>48</v>
      </c>
      <c r="R120" s="16" t="s">
        <v>48</v>
      </c>
      <c r="S120" s="16" t="s">
        <v>48</v>
      </c>
      <c r="T120" s="16" t="s">
        <v>48</v>
      </c>
      <c r="U120" s="16" t="s">
        <v>48</v>
      </c>
      <c r="V120" s="16" t="s">
        <v>48</v>
      </c>
      <c r="W120" s="16" t="s">
        <v>48</v>
      </c>
      <c r="X120" s="16" t="s">
        <v>48</v>
      </c>
      <c r="Y120" s="16" t="s">
        <v>48</v>
      </c>
      <c r="Z120" s="16" t="s">
        <v>48</v>
      </c>
      <c r="AA120" s="16" t="s">
        <v>48</v>
      </c>
      <c r="AB120" s="16" t="s">
        <v>48</v>
      </c>
      <c r="AC120" s="16" t="s">
        <v>48</v>
      </c>
      <c r="AD120" s="16" t="s">
        <v>48</v>
      </c>
      <c r="AE120" s="16" t="s">
        <v>48</v>
      </c>
      <c r="AF120" s="16" t="s">
        <v>48</v>
      </c>
      <c r="AG120" s="16" t="s">
        <v>48</v>
      </c>
      <c r="AH120" s="16" t="s">
        <v>48</v>
      </c>
      <c r="AI120" s="16" t="s">
        <v>48</v>
      </c>
      <c r="AJ120" s="17" t="s">
        <v>48</v>
      </c>
    </row>
    <row r="121" spans="1:36" ht="35.1" customHeight="1" x14ac:dyDescent="0.25">
      <c r="A121" s="497"/>
      <c r="B121" s="500"/>
      <c r="C121" s="519" t="s">
        <v>0</v>
      </c>
      <c r="D121" s="115" t="s">
        <v>194</v>
      </c>
      <c r="E121" s="118" t="s">
        <v>146</v>
      </c>
      <c r="F121" s="108" t="s">
        <v>86</v>
      </c>
      <c r="G121" s="108" t="s">
        <v>64</v>
      </c>
      <c r="H121" s="109" t="s">
        <v>50</v>
      </c>
      <c r="I121" s="15" t="s">
        <v>0</v>
      </c>
      <c r="J121" s="16" t="s">
        <v>0</v>
      </c>
      <c r="K121" s="16" t="s">
        <v>0</v>
      </c>
      <c r="L121" s="16" t="s">
        <v>0</v>
      </c>
      <c r="M121" s="16" t="s">
        <v>0</v>
      </c>
      <c r="N121" s="16" t="s">
        <v>0</v>
      </c>
      <c r="O121" s="16" t="s">
        <v>0</v>
      </c>
      <c r="P121" s="16" t="s">
        <v>0</v>
      </c>
      <c r="Q121" s="16" t="s">
        <v>0</v>
      </c>
      <c r="R121" s="16" t="s">
        <v>0</v>
      </c>
      <c r="S121" s="16" t="s">
        <v>0</v>
      </c>
      <c r="T121" s="16" t="s">
        <v>0</v>
      </c>
      <c r="U121" s="16" t="s">
        <v>0</v>
      </c>
      <c r="V121" s="16" t="s">
        <v>0</v>
      </c>
      <c r="W121" s="16" t="s">
        <v>48</v>
      </c>
      <c r="X121" s="16" t="s">
        <v>0</v>
      </c>
      <c r="Y121" s="16" t="s">
        <v>0</v>
      </c>
      <c r="Z121" s="16" t="s">
        <v>0</v>
      </c>
      <c r="AA121" s="16" t="s">
        <v>0</v>
      </c>
      <c r="AB121" s="16" t="s">
        <v>0</v>
      </c>
      <c r="AC121" s="16" t="s">
        <v>0</v>
      </c>
      <c r="AD121" s="16" t="s">
        <v>0</v>
      </c>
      <c r="AE121" s="16" t="s">
        <v>0</v>
      </c>
      <c r="AF121" s="16" t="s">
        <v>0</v>
      </c>
      <c r="AG121" s="16" t="s">
        <v>0</v>
      </c>
      <c r="AH121" s="16" t="s">
        <v>0</v>
      </c>
      <c r="AI121" s="16" t="s">
        <v>0</v>
      </c>
      <c r="AJ121" s="17" t="s">
        <v>0</v>
      </c>
    </row>
    <row r="122" spans="1:36" ht="35.1" customHeight="1" thickBot="1" x14ac:dyDescent="0.3">
      <c r="A122" s="497"/>
      <c r="B122" s="501"/>
      <c r="C122" s="528" t="s">
        <v>0</v>
      </c>
      <c r="D122" s="116" t="s">
        <v>195</v>
      </c>
      <c r="E122" s="119" t="s">
        <v>146</v>
      </c>
      <c r="F122" s="112" t="s">
        <v>86</v>
      </c>
      <c r="G122" s="112" t="s">
        <v>64</v>
      </c>
      <c r="H122" s="113" t="s">
        <v>52</v>
      </c>
      <c r="I122" s="241" t="s">
        <v>0</v>
      </c>
      <c r="J122" s="242" t="s">
        <v>0</v>
      </c>
      <c r="K122" s="242" t="s">
        <v>0</v>
      </c>
      <c r="L122" s="242" t="s">
        <v>0</v>
      </c>
      <c r="M122" s="242" t="s">
        <v>0</v>
      </c>
      <c r="N122" s="242" t="s">
        <v>0</v>
      </c>
      <c r="O122" s="242" t="s">
        <v>0</v>
      </c>
      <c r="P122" s="242" t="s">
        <v>0</v>
      </c>
      <c r="Q122" s="242" t="s">
        <v>0</v>
      </c>
      <c r="R122" s="242" t="s">
        <v>0</v>
      </c>
      <c r="S122" s="242" t="s">
        <v>0</v>
      </c>
      <c r="T122" s="242" t="s">
        <v>0</v>
      </c>
      <c r="U122" s="242" t="s">
        <v>0</v>
      </c>
      <c r="V122" s="242" t="s">
        <v>0</v>
      </c>
      <c r="W122" s="242" t="s">
        <v>48</v>
      </c>
      <c r="X122" s="242" t="s">
        <v>0</v>
      </c>
      <c r="Y122" s="242" t="s">
        <v>0</v>
      </c>
      <c r="Z122" s="242" t="s">
        <v>0</v>
      </c>
      <c r="AA122" s="242" t="s">
        <v>0</v>
      </c>
      <c r="AB122" s="242" t="s">
        <v>0</v>
      </c>
      <c r="AC122" s="242" t="s">
        <v>0</v>
      </c>
      <c r="AD122" s="242" t="s">
        <v>0</v>
      </c>
      <c r="AE122" s="242" t="s">
        <v>0</v>
      </c>
      <c r="AF122" s="242" t="s">
        <v>0</v>
      </c>
      <c r="AG122" s="242" t="s">
        <v>0</v>
      </c>
      <c r="AH122" s="242" t="s">
        <v>0</v>
      </c>
      <c r="AI122" s="242" t="s">
        <v>0</v>
      </c>
      <c r="AJ122" s="243" t="s">
        <v>0</v>
      </c>
    </row>
    <row r="123" spans="1:36" ht="35.1" customHeight="1" x14ac:dyDescent="0.25">
      <c r="A123" s="497"/>
      <c r="B123" s="499" t="s">
        <v>619</v>
      </c>
      <c r="C123" s="408" t="s">
        <v>621</v>
      </c>
      <c r="D123" s="409"/>
      <c r="E123" s="410" t="s">
        <v>146</v>
      </c>
      <c r="F123" s="402" t="s">
        <v>127</v>
      </c>
      <c r="G123" s="402" t="s">
        <v>47</v>
      </c>
      <c r="H123" s="403" t="s">
        <v>652</v>
      </c>
      <c r="I123" s="12"/>
      <c r="J123" s="13"/>
      <c r="K123" s="13"/>
      <c r="L123" s="13"/>
      <c r="M123" s="13"/>
      <c r="N123" s="13"/>
      <c r="O123" s="13"/>
      <c r="P123" s="13"/>
      <c r="Q123" s="13"/>
      <c r="R123" s="13"/>
      <c r="S123" s="13"/>
      <c r="T123" s="13"/>
      <c r="U123" s="13"/>
      <c r="V123" s="13"/>
      <c r="W123" s="13" t="s">
        <v>48</v>
      </c>
      <c r="X123" s="13"/>
      <c r="Y123" s="13"/>
      <c r="Z123" s="13"/>
      <c r="AA123" s="13"/>
      <c r="AB123" s="13"/>
      <c r="AC123" s="13"/>
      <c r="AD123" s="13"/>
      <c r="AE123" s="13"/>
      <c r="AF123" s="13"/>
      <c r="AG123" s="13"/>
      <c r="AH123" s="13"/>
      <c r="AI123" s="13"/>
      <c r="AJ123" s="14"/>
    </row>
    <row r="124" spans="1:36" ht="35.1" customHeight="1" x14ac:dyDescent="0.25">
      <c r="A124" s="497"/>
      <c r="B124" s="500"/>
      <c r="C124" s="411" t="s">
        <v>622</v>
      </c>
      <c r="D124" s="412"/>
      <c r="E124" s="413" t="s">
        <v>146</v>
      </c>
      <c r="F124" s="404" t="s">
        <v>127</v>
      </c>
      <c r="G124" s="404" t="s">
        <v>50</v>
      </c>
      <c r="H124" s="405" t="s">
        <v>652</v>
      </c>
      <c r="I124" s="15"/>
      <c r="J124" s="16"/>
      <c r="K124" s="16"/>
      <c r="L124" s="16"/>
      <c r="M124" s="16"/>
      <c r="N124" s="16"/>
      <c r="O124" s="16"/>
      <c r="P124" s="16"/>
      <c r="Q124" s="16"/>
      <c r="R124" s="16"/>
      <c r="S124" s="16"/>
      <c r="T124" s="16"/>
      <c r="U124" s="16"/>
      <c r="V124" s="16"/>
      <c r="W124" s="16" t="s">
        <v>48</v>
      </c>
      <c r="X124" s="16"/>
      <c r="Y124" s="16"/>
      <c r="Z124" s="16"/>
      <c r="AA124" s="16"/>
      <c r="AB124" s="16"/>
      <c r="AC124" s="16"/>
      <c r="AD124" s="16"/>
      <c r="AE124" s="16"/>
      <c r="AF124" s="16"/>
      <c r="AG124" s="16"/>
      <c r="AH124" s="16"/>
      <c r="AI124" s="16"/>
      <c r="AJ124" s="17"/>
    </row>
    <row r="125" spans="1:36" ht="35.1" customHeight="1" x14ac:dyDescent="0.25">
      <c r="A125" s="497"/>
      <c r="B125" s="500"/>
      <c r="C125" s="411" t="s">
        <v>623</v>
      </c>
      <c r="D125" s="412"/>
      <c r="E125" s="413" t="s">
        <v>146</v>
      </c>
      <c r="F125" s="404" t="s">
        <v>127</v>
      </c>
      <c r="G125" s="404" t="s">
        <v>52</v>
      </c>
      <c r="H125" s="405" t="s">
        <v>652</v>
      </c>
      <c r="I125" s="15"/>
      <c r="J125" s="16"/>
      <c r="K125" s="16"/>
      <c r="L125" s="16"/>
      <c r="M125" s="16"/>
      <c r="N125" s="16"/>
      <c r="O125" s="16"/>
      <c r="P125" s="16"/>
      <c r="Q125" s="16"/>
      <c r="R125" s="16"/>
      <c r="S125" s="16"/>
      <c r="T125" s="16"/>
      <c r="U125" s="16"/>
      <c r="V125" s="16"/>
      <c r="W125" s="16" t="s">
        <v>48</v>
      </c>
      <c r="X125" s="16"/>
      <c r="Y125" s="16"/>
      <c r="Z125" s="16"/>
      <c r="AA125" s="16"/>
      <c r="AB125" s="16"/>
      <c r="AC125" s="16"/>
      <c r="AD125" s="16"/>
      <c r="AE125" s="16"/>
      <c r="AF125" s="16"/>
      <c r="AG125" s="16"/>
      <c r="AH125" s="16"/>
      <c r="AI125" s="16"/>
      <c r="AJ125" s="17"/>
    </row>
    <row r="126" spans="1:36" ht="35.1" customHeight="1" x14ac:dyDescent="0.25">
      <c r="A126" s="497"/>
      <c r="B126" s="500"/>
      <c r="C126" s="411" t="s">
        <v>624</v>
      </c>
      <c r="D126" s="412"/>
      <c r="E126" s="413" t="s">
        <v>146</v>
      </c>
      <c r="F126" s="404" t="s">
        <v>127</v>
      </c>
      <c r="G126" s="404" t="s">
        <v>54</v>
      </c>
      <c r="H126" s="405" t="s">
        <v>652</v>
      </c>
      <c r="I126" s="15"/>
      <c r="J126" s="16"/>
      <c r="K126" s="16"/>
      <c r="L126" s="16"/>
      <c r="M126" s="16"/>
      <c r="N126" s="16"/>
      <c r="O126" s="16"/>
      <c r="P126" s="16"/>
      <c r="Q126" s="16"/>
      <c r="R126" s="16"/>
      <c r="S126" s="16"/>
      <c r="T126" s="16"/>
      <c r="U126" s="16"/>
      <c r="V126" s="16"/>
      <c r="W126" s="16" t="s">
        <v>48</v>
      </c>
      <c r="X126" s="16"/>
      <c r="Y126" s="16"/>
      <c r="Z126" s="16"/>
      <c r="AA126" s="16"/>
      <c r="AB126" s="16"/>
      <c r="AC126" s="16"/>
      <c r="AD126" s="16"/>
      <c r="AE126" s="16"/>
      <c r="AF126" s="16"/>
      <c r="AG126" s="16"/>
      <c r="AH126" s="16"/>
      <c r="AI126" s="16"/>
      <c r="AJ126" s="17"/>
    </row>
    <row r="127" spans="1:36" ht="35.1" customHeight="1" x14ac:dyDescent="0.25">
      <c r="A127" s="497"/>
      <c r="B127" s="500"/>
      <c r="C127" s="411" t="s">
        <v>625</v>
      </c>
      <c r="D127" s="412"/>
      <c r="E127" s="413" t="s">
        <v>146</v>
      </c>
      <c r="F127" s="404" t="s">
        <v>127</v>
      </c>
      <c r="G127" s="404" t="s">
        <v>56</v>
      </c>
      <c r="H127" s="405" t="s">
        <v>652</v>
      </c>
      <c r="I127" s="15"/>
      <c r="J127" s="16"/>
      <c r="K127" s="16"/>
      <c r="L127" s="16"/>
      <c r="M127" s="16"/>
      <c r="N127" s="16"/>
      <c r="O127" s="16"/>
      <c r="P127" s="16"/>
      <c r="Q127" s="16"/>
      <c r="R127" s="16"/>
      <c r="S127" s="16"/>
      <c r="T127" s="16"/>
      <c r="U127" s="16"/>
      <c r="V127" s="16"/>
      <c r="W127" s="16" t="s">
        <v>48</v>
      </c>
      <c r="X127" s="16"/>
      <c r="Y127" s="16"/>
      <c r="Z127" s="16"/>
      <c r="AA127" s="16"/>
      <c r="AB127" s="16"/>
      <c r="AC127" s="16"/>
      <c r="AD127" s="16"/>
      <c r="AE127" s="16"/>
      <c r="AF127" s="16"/>
      <c r="AG127" s="16"/>
      <c r="AH127" s="16"/>
      <c r="AI127" s="16"/>
      <c r="AJ127" s="17"/>
    </row>
    <row r="128" spans="1:36" ht="35.1" customHeight="1" x14ac:dyDescent="0.25">
      <c r="A128" s="497"/>
      <c r="B128" s="500"/>
      <c r="C128" s="411" t="s">
        <v>626</v>
      </c>
      <c r="D128" s="412"/>
      <c r="E128" s="413" t="s">
        <v>146</v>
      </c>
      <c r="F128" s="404" t="s">
        <v>127</v>
      </c>
      <c r="G128" s="404" t="s">
        <v>64</v>
      </c>
      <c r="H128" s="405" t="s">
        <v>652</v>
      </c>
      <c r="I128" s="15"/>
      <c r="J128" s="16"/>
      <c r="K128" s="16"/>
      <c r="L128" s="16"/>
      <c r="M128" s="16"/>
      <c r="N128" s="16"/>
      <c r="O128" s="16"/>
      <c r="P128" s="16"/>
      <c r="Q128" s="16"/>
      <c r="R128" s="16"/>
      <c r="S128" s="16"/>
      <c r="T128" s="16"/>
      <c r="U128" s="16"/>
      <c r="V128" s="16"/>
      <c r="W128" s="16" t="s">
        <v>48</v>
      </c>
      <c r="X128" s="16"/>
      <c r="Y128" s="16"/>
      <c r="Z128" s="16"/>
      <c r="AA128" s="16"/>
      <c r="AB128" s="16"/>
      <c r="AC128" s="16"/>
      <c r="AD128" s="16"/>
      <c r="AE128" s="16"/>
      <c r="AF128" s="16"/>
      <c r="AG128" s="16"/>
      <c r="AH128" s="16"/>
      <c r="AI128" s="16"/>
      <c r="AJ128" s="17"/>
    </row>
    <row r="129" spans="1:36" ht="35.1" customHeight="1" x14ac:dyDescent="0.25">
      <c r="A129" s="497"/>
      <c r="B129" s="500"/>
      <c r="C129" s="411" t="s">
        <v>627</v>
      </c>
      <c r="D129" s="412"/>
      <c r="E129" s="413" t="s">
        <v>146</v>
      </c>
      <c r="F129" s="404" t="s">
        <v>127</v>
      </c>
      <c r="G129" s="404" t="s">
        <v>113</v>
      </c>
      <c r="H129" s="405" t="s">
        <v>652</v>
      </c>
      <c r="I129" s="15"/>
      <c r="J129" s="16"/>
      <c r="K129" s="16"/>
      <c r="L129" s="16"/>
      <c r="M129" s="16"/>
      <c r="N129" s="16"/>
      <c r="O129" s="16"/>
      <c r="P129" s="16"/>
      <c r="Q129" s="16"/>
      <c r="R129" s="16"/>
      <c r="S129" s="16"/>
      <c r="T129" s="16"/>
      <c r="U129" s="16"/>
      <c r="V129" s="16"/>
      <c r="W129" s="16" t="s">
        <v>48</v>
      </c>
      <c r="X129" s="16"/>
      <c r="Y129" s="16"/>
      <c r="Z129" s="16"/>
      <c r="AA129" s="16"/>
      <c r="AB129" s="16"/>
      <c r="AC129" s="16"/>
      <c r="AD129" s="16"/>
      <c r="AE129" s="16"/>
      <c r="AF129" s="16"/>
      <c r="AG129" s="16"/>
      <c r="AH129" s="16"/>
      <c r="AI129" s="16"/>
      <c r="AJ129" s="17"/>
    </row>
    <row r="130" spans="1:36" ht="35.1" customHeight="1" thickBot="1" x14ac:dyDescent="0.3">
      <c r="A130" s="497"/>
      <c r="B130" s="501"/>
      <c r="C130" s="414" t="s">
        <v>628</v>
      </c>
      <c r="D130" s="415"/>
      <c r="E130" s="416" t="s">
        <v>146</v>
      </c>
      <c r="F130" s="406" t="s">
        <v>127</v>
      </c>
      <c r="G130" s="406" t="s">
        <v>120</v>
      </c>
      <c r="H130" s="407" t="s">
        <v>652</v>
      </c>
      <c r="I130" s="241"/>
      <c r="J130" s="242"/>
      <c r="K130" s="242"/>
      <c r="L130" s="242"/>
      <c r="M130" s="242"/>
      <c r="N130" s="242"/>
      <c r="O130" s="242"/>
      <c r="P130" s="242"/>
      <c r="Q130" s="242"/>
      <c r="R130" s="242"/>
      <c r="S130" s="242"/>
      <c r="T130" s="242"/>
      <c r="U130" s="242"/>
      <c r="V130" s="242" t="s">
        <v>48</v>
      </c>
      <c r="W130" s="242" t="s">
        <v>48</v>
      </c>
      <c r="X130" s="242"/>
      <c r="Y130" s="242"/>
      <c r="Z130" s="242"/>
      <c r="AA130" s="242"/>
      <c r="AB130" s="242"/>
      <c r="AC130" s="242"/>
      <c r="AD130" s="242"/>
      <c r="AE130" s="242"/>
      <c r="AF130" s="242"/>
      <c r="AG130" s="242"/>
      <c r="AH130" s="242"/>
      <c r="AI130" s="242"/>
      <c r="AJ130" s="243"/>
    </row>
    <row r="131" spans="1:36" ht="35.1" customHeight="1" x14ac:dyDescent="0.25">
      <c r="A131" s="497"/>
      <c r="B131" s="499" t="s">
        <v>620</v>
      </c>
      <c r="C131" s="408" t="s">
        <v>629</v>
      </c>
      <c r="D131" s="409"/>
      <c r="E131" s="410" t="s">
        <v>146</v>
      </c>
      <c r="F131" s="402" t="s">
        <v>140</v>
      </c>
      <c r="G131" s="402" t="s">
        <v>47</v>
      </c>
      <c r="H131" s="403" t="s">
        <v>652</v>
      </c>
      <c r="I131" s="12"/>
      <c r="J131" s="13"/>
      <c r="K131" s="13"/>
      <c r="L131" s="13"/>
      <c r="M131" s="13"/>
      <c r="N131" s="13"/>
      <c r="O131" s="13"/>
      <c r="P131" s="13"/>
      <c r="Q131" s="13"/>
      <c r="R131" s="13"/>
      <c r="S131" s="13"/>
      <c r="T131" s="13"/>
      <c r="U131" s="13"/>
      <c r="V131" s="13"/>
      <c r="W131" s="13" t="s">
        <v>48</v>
      </c>
      <c r="X131" s="13"/>
      <c r="Y131" s="13"/>
      <c r="Z131" s="13"/>
      <c r="AA131" s="13"/>
      <c r="AB131" s="13"/>
      <c r="AC131" s="13"/>
      <c r="AD131" s="13"/>
      <c r="AE131" s="13"/>
      <c r="AF131" s="13"/>
      <c r="AG131" s="13"/>
      <c r="AH131" s="13"/>
      <c r="AI131" s="13"/>
      <c r="AJ131" s="14"/>
    </row>
    <row r="132" spans="1:36" ht="35.1" customHeight="1" x14ac:dyDescent="0.25">
      <c r="A132" s="497"/>
      <c r="B132" s="500"/>
      <c r="C132" s="411" t="s">
        <v>630</v>
      </c>
      <c r="D132" s="412"/>
      <c r="E132" s="413" t="s">
        <v>146</v>
      </c>
      <c r="F132" s="404" t="s">
        <v>140</v>
      </c>
      <c r="G132" s="404" t="s">
        <v>50</v>
      </c>
      <c r="H132" s="405" t="s">
        <v>652</v>
      </c>
      <c r="I132" s="15"/>
      <c r="J132" s="16"/>
      <c r="K132" s="16"/>
      <c r="L132" s="16"/>
      <c r="M132" s="16"/>
      <c r="N132" s="16"/>
      <c r="O132" s="16"/>
      <c r="P132" s="16"/>
      <c r="Q132" s="16"/>
      <c r="R132" s="16"/>
      <c r="S132" s="16"/>
      <c r="T132" s="16"/>
      <c r="U132" s="16"/>
      <c r="V132" s="16"/>
      <c r="W132" s="16" t="s">
        <v>48</v>
      </c>
      <c r="X132" s="16"/>
      <c r="Y132" s="16"/>
      <c r="Z132" s="16"/>
      <c r="AA132" s="16"/>
      <c r="AB132" s="16"/>
      <c r="AC132" s="16"/>
      <c r="AD132" s="16"/>
      <c r="AE132" s="16"/>
      <c r="AF132" s="16"/>
      <c r="AG132" s="16"/>
      <c r="AH132" s="16"/>
      <c r="AI132" s="16"/>
      <c r="AJ132" s="17"/>
    </row>
    <row r="133" spans="1:36" ht="35.1" customHeight="1" thickBot="1" x14ac:dyDescent="0.3">
      <c r="A133" s="498"/>
      <c r="B133" s="501"/>
      <c r="C133" s="414" t="s">
        <v>631</v>
      </c>
      <c r="D133" s="415"/>
      <c r="E133" s="416" t="s">
        <v>146</v>
      </c>
      <c r="F133" s="406" t="s">
        <v>140</v>
      </c>
      <c r="G133" s="406" t="s">
        <v>52</v>
      </c>
      <c r="H133" s="407" t="s">
        <v>652</v>
      </c>
      <c r="I133" s="241"/>
      <c r="J133" s="242"/>
      <c r="K133" s="242"/>
      <c r="L133" s="242"/>
      <c r="M133" s="242"/>
      <c r="N133" s="242"/>
      <c r="O133" s="242"/>
      <c r="P133" s="242"/>
      <c r="Q133" s="242"/>
      <c r="R133" s="242"/>
      <c r="S133" s="242"/>
      <c r="T133" s="242"/>
      <c r="U133" s="242"/>
      <c r="V133" s="242"/>
      <c r="W133" s="242" t="s">
        <v>48</v>
      </c>
      <c r="X133" s="242"/>
      <c r="Y133" s="242"/>
      <c r="Z133" s="242"/>
      <c r="AA133" s="242"/>
      <c r="AB133" s="242"/>
      <c r="AC133" s="242"/>
      <c r="AD133" s="242"/>
      <c r="AE133" s="242"/>
      <c r="AF133" s="242"/>
      <c r="AG133" s="242"/>
      <c r="AH133" s="242"/>
      <c r="AI133" s="242"/>
      <c r="AJ133" s="243"/>
    </row>
    <row r="134" spans="1:36" ht="35.1" customHeight="1" x14ac:dyDescent="0.25">
      <c r="A134" s="654" t="s">
        <v>196</v>
      </c>
      <c r="B134" s="523" t="s">
        <v>197</v>
      </c>
      <c r="C134" s="522" t="s">
        <v>198</v>
      </c>
      <c r="D134" s="134" t="s">
        <v>199</v>
      </c>
      <c r="E134" s="209" t="s">
        <v>200</v>
      </c>
      <c r="F134" s="136" t="s">
        <v>46</v>
      </c>
      <c r="G134" s="136" t="s">
        <v>47</v>
      </c>
      <c r="H134" s="137" t="s">
        <v>47</v>
      </c>
      <c r="I134" s="12" t="s">
        <v>0</v>
      </c>
      <c r="J134" s="13" t="s">
        <v>0</v>
      </c>
      <c r="K134" s="13" t="s">
        <v>0</v>
      </c>
      <c r="L134" s="13" t="s">
        <v>0</v>
      </c>
      <c r="M134" s="13" t="s">
        <v>0</v>
      </c>
      <c r="N134" s="13" t="s">
        <v>48</v>
      </c>
      <c r="O134" s="13" t="s">
        <v>48</v>
      </c>
      <c r="P134" s="13" t="s">
        <v>48</v>
      </c>
      <c r="Q134" s="13" t="s">
        <v>48</v>
      </c>
      <c r="R134" s="13" t="s">
        <v>48</v>
      </c>
      <c r="S134" s="13" t="s">
        <v>48</v>
      </c>
      <c r="T134" s="13" t="s">
        <v>48</v>
      </c>
      <c r="U134" s="13" t="s">
        <v>48</v>
      </c>
      <c r="V134" s="13" t="s">
        <v>48</v>
      </c>
      <c r="W134" s="13" t="s">
        <v>48</v>
      </c>
      <c r="X134" s="13" t="s">
        <v>48</v>
      </c>
      <c r="Y134" s="13" t="s">
        <v>48</v>
      </c>
      <c r="Z134" s="13" t="s">
        <v>48</v>
      </c>
      <c r="AA134" s="13" t="s">
        <v>48</v>
      </c>
      <c r="AB134" s="13" t="s">
        <v>48</v>
      </c>
      <c r="AC134" s="13" t="s">
        <v>48</v>
      </c>
      <c r="AD134" s="13" t="s">
        <v>48</v>
      </c>
      <c r="AE134" s="13" t="s">
        <v>48</v>
      </c>
      <c r="AF134" s="13" t="s">
        <v>48</v>
      </c>
      <c r="AG134" s="13" t="s">
        <v>48</v>
      </c>
      <c r="AH134" s="13" t="s">
        <v>48</v>
      </c>
      <c r="AI134" s="13" t="s">
        <v>48</v>
      </c>
      <c r="AJ134" s="14" t="s">
        <v>48</v>
      </c>
    </row>
    <row r="135" spans="1:36" ht="35.1" customHeight="1" x14ac:dyDescent="0.25">
      <c r="A135" s="655"/>
      <c r="B135" s="524" t="s">
        <v>0</v>
      </c>
      <c r="C135" s="521" t="s">
        <v>0</v>
      </c>
      <c r="D135" s="135" t="s">
        <v>201</v>
      </c>
      <c r="E135" s="210" t="s">
        <v>200</v>
      </c>
      <c r="F135" s="20" t="s">
        <v>46</v>
      </c>
      <c r="G135" s="20" t="s">
        <v>47</v>
      </c>
      <c r="H135" s="21" t="s">
        <v>50</v>
      </c>
      <c r="I135" s="15" t="s">
        <v>0</v>
      </c>
      <c r="J135" s="16" t="s">
        <v>0</v>
      </c>
      <c r="K135" s="16" t="s">
        <v>0</v>
      </c>
      <c r="L135" s="16" t="s">
        <v>0</v>
      </c>
      <c r="M135" s="16" t="s">
        <v>0</v>
      </c>
      <c r="N135" s="16" t="s">
        <v>0</v>
      </c>
      <c r="O135" s="16" t="s">
        <v>0</v>
      </c>
      <c r="P135" s="16" t="s">
        <v>0</v>
      </c>
      <c r="Q135" s="16" t="s">
        <v>0</v>
      </c>
      <c r="R135" s="16" t="s">
        <v>0</v>
      </c>
      <c r="S135" s="16" t="s">
        <v>0</v>
      </c>
      <c r="T135" s="16" t="s">
        <v>0</v>
      </c>
      <c r="U135" s="16" t="s">
        <v>0</v>
      </c>
      <c r="V135" s="16" t="s">
        <v>48</v>
      </c>
      <c r="W135" s="16" t="s">
        <v>0</v>
      </c>
      <c r="X135" s="16" t="s">
        <v>0</v>
      </c>
      <c r="Y135" s="16" t="s">
        <v>0</v>
      </c>
      <c r="Z135" s="16" t="s">
        <v>0</v>
      </c>
      <c r="AA135" s="16" t="s">
        <v>0</v>
      </c>
      <c r="AB135" s="16" t="s">
        <v>0</v>
      </c>
      <c r="AC135" s="16" t="s">
        <v>0</v>
      </c>
      <c r="AD135" s="16" t="s">
        <v>0</v>
      </c>
      <c r="AE135" s="16" t="s">
        <v>0</v>
      </c>
      <c r="AF135" s="16" t="s">
        <v>0</v>
      </c>
      <c r="AG135" s="16" t="s">
        <v>0</v>
      </c>
      <c r="AH135" s="16" t="s">
        <v>0</v>
      </c>
      <c r="AI135" s="16" t="s">
        <v>0</v>
      </c>
      <c r="AJ135" s="17" t="s">
        <v>0</v>
      </c>
    </row>
    <row r="136" spans="1:36" ht="35.1" customHeight="1" x14ac:dyDescent="0.25">
      <c r="A136" s="655"/>
      <c r="B136" s="524" t="s">
        <v>0</v>
      </c>
      <c r="C136" s="521" t="s">
        <v>0</v>
      </c>
      <c r="D136" s="135" t="s">
        <v>202</v>
      </c>
      <c r="E136" s="210" t="s">
        <v>200</v>
      </c>
      <c r="F136" s="20" t="s">
        <v>46</v>
      </c>
      <c r="G136" s="20" t="s">
        <v>47</v>
      </c>
      <c r="H136" s="21" t="s">
        <v>52</v>
      </c>
      <c r="I136" s="15" t="s">
        <v>0</v>
      </c>
      <c r="J136" s="16" t="s">
        <v>0</v>
      </c>
      <c r="K136" s="16" t="s">
        <v>0</v>
      </c>
      <c r="L136" s="16" t="s">
        <v>0</v>
      </c>
      <c r="M136" s="16" t="s">
        <v>0</v>
      </c>
      <c r="N136" s="16" t="s">
        <v>0</v>
      </c>
      <c r="O136" s="16" t="s">
        <v>0</v>
      </c>
      <c r="P136" s="16" t="s">
        <v>0</v>
      </c>
      <c r="Q136" s="16" t="s">
        <v>0</v>
      </c>
      <c r="R136" s="16" t="s">
        <v>0</v>
      </c>
      <c r="S136" s="16" t="s">
        <v>0</v>
      </c>
      <c r="T136" s="16" t="s">
        <v>0</v>
      </c>
      <c r="U136" s="16" t="s">
        <v>0</v>
      </c>
      <c r="V136" s="16" t="s">
        <v>48</v>
      </c>
      <c r="W136" s="16" t="s">
        <v>0</v>
      </c>
      <c r="X136" s="16" t="s">
        <v>0</v>
      </c>
      <c r="Y136" s="16" t="s">
        <v>0</v>
      </c>
      <c r="Z136" s="16" t="s">
        <v>0</v>
      </c>
      <c r="AA136" s="16" t="s">
        <v>0</v>
      </c>
      <c r="AB136" s="16" t="s">
        <v>0</v>
      </c>
      <c r="AC136" s="16" t="s">
        <v>0</v>
      </c>
      <c r="AD136" s="16" t="s">
        <v>0</v>
      </c>
      <c r="AE136" s="16" t="s">
        <v>0</v>
      </c>
      <c r="AF136" s="16" t="s">
        <v>0</v>
      </c>
      <c r="AG136" s="16" t="s">
        <v>0</v>
      </c>
      <c r="AH136" s="16" t="s">
        <v>0</v>
      </c>
      <c r="AI136" s="16" t="s">
        <v>0</v>
      </c>
      <c r="AJ136" s="17" t="s">
        <v>0</v>
      </c>
    </row>
    <row r="137" spans="1:36" ht="35.1" customHeight="1" x14ac:dyDescent="0.25">
      <c r="A137" s="655"/>
      <c r="B137" s="524" t="s">
        <v>0</v>
      </c>
      <c r="C137" s="521" t="s">
        <v>0</v>
      </c>
      <c r="D137" s="135" t="s">
        <v>203</v>
      </c>
      <c r="E137" s="210" t="s">
        <v>200</v>
      </c>
      <c r="F137" s="20" t="s">
        <v>46</v>
      </c>
      <c r="G137" s="20" t="s">
        <v>47</v>
      </c>
      <c r="H137" s="21" t="s">
        <v>54</v>
      </c>
      <c r="I137" s="15" t="s">
        <v>0</v>
      </c>
      <c r="J137" s="16" t="s">
        <v>0</v>
      </c>
      <c r="K137" s="16" t="s">
        <v>0</v>
      </c>
      <c r="L137" s="16" t="s">
        <v>0</v>
      </c>
      <c r="M137" s="16" t="s">
        <v>0</v>
      </c>
      <c r="N137" s="16" t="s">
        <v>0</v>
      </c>
      <c r="O137" s="16" t="s">
        <v>0</v>
      </c>
      <c r="P137" s="16" t="s">
        <v>0</v>
      </c>
      <c r="Q137" s="16" t="s">
        <v>0</v>
      </c>
      <c r="R137" s="16" t="s">
        <v>0</v>
      </c>
      <c r="S137" s="16" t="s">
        <v>0</v>
      </c>
      <c r="T137" s="16" t="s">
        <v>0</v>
      </c>
      <c r="U137" s="16" t="s">
        <v>0</v>
      </c>
      <c r="V137" s="16" t="s">
        <v>48</v>
      </c>
      <c r="W137" s="16" t="s">
        <v>0</v>
      </c>
      <c r="X137" s="16" t="s">
        <v>0</v>
      </c>
      <c r="Y137" s="16" t="s">
        <v>0</v>
      </c>
      <c r="Z137" s="16" t="s">
        <v>0</v>
      </c>
      <c r="AA137" s="16" t="s">
        <v>0</v>
      </c>
      <c r="AB137" s="16" t="s">
        <v>0</v>
      </c>
      <c r="AC137" s="16" t="s">
        <v>0</v>
      </c>
      <c r="AD137" s="16" t="s">
        <v>0</v>
      </c>
      <c r="AE137" s="16" t="s">
        <v>0</v>
      </c>
      <c r="AF137" s="16" t="s">
        <v>0</v>
      </c>
      <c r="AG137" s="16" t="s">
        <v>0</v>
      </c>
      <c r="AH137" s="16" t="s">
        <v>0</v>
      </c>
      <c r="AI137" s="16" t="s">
        <v>0</v>
      </c>
      <c r="AJ137" s="17" t="s">
        <v>0</v>
      </c>
    </row>
    <row r="138" spans="1:36" ht="35.1" customHeight="1" x14ac:dyDescent="0.25">
      <c r="A138" s="655"/>
      <c r="B138" s="524" t="s">
        <v>0</v>
      </c>
      <c r="C138" s="521" t="s">
        <v>0</v>
      </c>
      <c r="D138" s="135" t="s">
        <v>204</v>
      </c>
      <c r="E138" s="210" t="s">
        <v>200</v>
      </c>
      <c r="F138" s="20" t="s">
        <v>46</v>
      </c>
      <c r="G138" s="20" t="s">
        <v>47</v>
      </c>
      <c r="H138" s="21" t="s">
        <v>56</v>
      </c>
      <c r="I138" s="15" t="s">
        <v>0</v>
      </c>
      <c r="J138" s="16" t="s">
        <v>48</v>
      </c>
      <c r="K138" s="16" t="s">
        <v>48</v>
      </c>
      <c r="L138" s="16" t="s">
        <v>48</v>
      </c>
      <c r="M138" s="16" t="s">
        <v>0</v>
      </c>
      <c r="N138" s="16" t="s">
        <v>0</v>
      </c>
      <c r="O138" s="16" t="s">
        <v>48</v>
      </c>
      <c r="P138" s="16" t="s">
        <v>0</v>
      </c>
      <c r="Q138" s="16" t="s">
        <v>0</v>
      </c>
      <c r="R138" s="16" t="s">
        <v>0</v>
      </c>
      <c r="S138" s="16" t="s">
        <v>0</v>
      </c>
      <c r="T138" s="16" t="s">
        <v>0</v>
      </c>
      <c r="U138" s="16" t="s">
        <v>0</v>
      </c>
      <c r="V138" s="16" t="s">
        <v>48</v>
      </c>
      <c r="W138" s="16" t="s">
        <v>0</v>
      </c>
      <c r="X138" s="16" t="s">
        <v>0</v>
      </c>
      <c r="Y138" s="16" t="s">
        <v>0</v>
      </c>
      <c r="Z138" s="16" t="s">
        <v>0</v>
      </c>
      <c r="AA138" s="16" t="s">
        <v>0</v>
      </c>
      <c r="AB138" s="16" t="s">
        <v>0</v>
      </c>
      <c r="AC138" s="16" t="s">
        <v>0</v>
      </c>
      <c r="AD138" s="16" t="s">
        <v>0</v>
      </c>
      <c r="AE138" s="16" t="s">
        <v>0</v>
      </c>
      <c r="AF138" s="16" t="s">
        <v>0</v>
      </c>
      <c r="AG138" s="16" t="s">
        <v>0</v>
      </c>
      <c r="AH138" s="16" t="s">
        <v>0</v>
      </c>
      <c r="AI138" s="16" t="s">
        <v>0</v>
      </c>
      <c r="AJ138" s="17" t="s">
        <v>0</v>
      </c>
    </row>
    <row r="139" spans="1:36" ht="35.1" customHeight="1" x14ac:dyDescent="0.25">
      <c r="A139" s="655"/>
      <c r="B139" s="524" t="s">
        <v>0</v>
      </c>
      <c r="C139" s="521" t="s">
        <v>205</v>
      </c>
      <c r="D139" s="135" t="s">
        <v>206</v>
      </c>
      <c r="E139" s="210" t="s">
        <v>200</v>
      </c>
      <c r="F139" s="20" t="s">
        <v>46</v>
      </c>
      <c r="G139" s="20" t="s">
        <v>50</v>
      </c>
      <c r="H139" s="21" t="s">
        <v>47</v>
      </c>
      <c r="I139" s="15" t="s">
        <v>0</v>
      </c>
      <c r="J139" s="16" t="s">
        <v>0</v>
      </c>
      <c r="K139" s="16" t="s">
        <v>0</v>
      </c>
      <c r="L139" s="16" t="s">
        <v>0</v>
      </c>
      <c r="M139" s="16" t="s">
        <v>0</v>
      </c>
      <c r="N139" s="16" t="s">
        <v>0</v>
      </c>
      <c r="O139" s="16" t="s">
        <v>0</v>
      </c>
      <c r="P139" s="16" t="s">
        <v>0</v>
      </c>
      <c r="Q139" s="16" t="s">
        <v>0</v>
      </c>
      <c r="R139" s="16" t="s">
        <v>0</v>
      </c>
      <c r="S139" s="16" t="s">
        <v>0</v>
      </c>
      <c r="T139" s="16" t="s">
        <v>0</v>
      </c>
      <c r="U139" s="16" t="s">
        <v>0</v>
      </c>
      <c r="V139" s="16" t="s">
        <v>48</v>
      </c>
      <c r="W139" s="16" t="s">
        <v>0</v>
      </c>
      <c r="X139" s="16" t="s">
        <v>0</v>
      </c>
      <c r="Y139" s="16" t="s">
        <v>0</v>
      </c>
      <c r="Z139" s="16" t="s">
        <v>0</v>
      </c>
      <c r="AA139" s="16" t="s">
        <v>0</v>
      </c>
      <c r="AB139" s="16" t="s">
        <v>0</v>
      </c>
      <c r="AC139" s="16" t="s">
        <v>0</v>
      </c>
      <c r="AD139" s="16" t="s">
        <v>0</v>
      </c>
      <c r="AE139" s="16" t="s">
        <v>0</v>
      </c>
      <c r="AF139" s="16" t="s">
        <v>0</v>
      </c>
      <c r="AG139" s="16" t="s">
        <v>0</v>
      </c>
      <c r="AH139" s="16" t="s">
        <v>0</v>
      </c>
      <c r="AI139" s="16" t="s">
        <v>0</v>
      </c>
      <c r="AJ139" s="17" t="s">
        <v>0</v>
      </c>
    </row>
    <row r="140" spans="1:36" ht="35.1" customHeight="1" x14ac:dyDescent="0.25">
      <c r="A140" s="655"/>
      <c r="B140" s="524" t="s">
        <v>0</v>
      </c>
      <c r="C140" s="521" t="s">
        <v>0</v>
      </c>
      <c r="D140" s="135" t="s">
        <v>207</v>
      </c>
      <c r="E140" s="210" t="s">
        <v>200</v>
      </c>
      <c r="F140" s="20" t="s">
        <v>46</v>
      </c>
      <c r="G140" s="20" t="s">
        <v>50</v>
      </c>
      <c r="H140" s="21" t="s">
        <v>50</v>
      </c>
      <c r="I140" s="15" t="s">
        <v>0</v>
      </c>
      <c r="J140" s="16" t="s">
        <v>0</v>
      </c>
      <c r="K140" s="16" t="s">
        <v>0</v>
      </c>
      <c r="L140" s="16" t="s">
        <v>0</v>
      </c>
      <c r="M140" s="16" t="s">
        <v>0</v>
      </c>
      <c r="N140" s="16" t="s">
        <v>0</v>
      </c>
      <c r="O140" s="16" t="s">
        <v>0</v>
      </c>
      <c r="P140" s="16" t="s">
        <v>0</v>
      </c>
      <c r="Q140" s="16" t="s">
        <v>0</v>
      </c>
      <c r="R140" s="16" t="s">
        <v>0</v>
      </c>
      <c r="S140" s="16" t="s">
        <v>0</v>
      </c>
      <c r="T140" s="16" t="s">
        <v>0</v>
      </c>
      <c r="U140" s="16" t="s">
        <v>0</v>
      </c>
      <c r="V140" s="16" t="s">
        <v>48</v>
      </c>
      <c r="W140" s="16" t="s">
        <v>0</v>
      </c>
      <c r="X140" s="16" t="s">
        <v>0</v>
      </c>
      <c r="Y140" s="16" t="s">
        <v>0</v>
      </c>
      <c r="Z140" s="16" t="s">
        <v>0</v>
      </c>
      <c r="AA140" s="16" t="s">
        <v>0</v>
      </c>
      <c r="AB140" s="16" t="s">
        <v>0</v>
      </c>
      <c r="AC140" s="16" t="s">
        <v>0</v>
      </c>
      <c r="AD140" s="16" t="s">
        <v>0</v>
      </c>
      <c r="AE140" s="16" t="s">
        <v>0</v>
      </c>
      <c r="AF140" s="16" t="s">
        <v>0</v>
      </c>
      <c r="AG140" s="16" t="s">
        <v>0</v>
      </c>
      <c r="AH140" s="16" t="s">
        <v>0</v>
      </c>
      <c r="AI140" s="16" t="s">
        <v>0</v>
      </c>
      <c r="AJ140" s="17" t="s">
        <v>0</v>
      </c>
    </row>
    <row r="141" spans="1:36" ht="35.1" customHeight="1" x14ac:dyDescent="0.25">
      <c r="A141" s="655"/>
      <c r="B141" s="524" t="s">
        <v>0</v>
      </c>
      <c r="C141" s="521" t="s">
        <v>0</v>
      </c>
      <c r="D141" s="135" t="s">
        <v>208</v>
      </c>
      <c r="E141" s="210" t="s">
        <v>200</v>
      </c>
      <c r="F141" s="20" t="s">
        <v>46</v>
      </c>
      <c r="G141" s="20" t="s">
        <v>50</v>
      </c>
      <c r="H141" s="21" t="s">
        <v>52</v>
      </c>
      <c r="I141" s="15" t="s">
        <v>0</v>
      </c>
      <c r="J141" s="16" t="s">
        <v>0</v>
      </c>
      <c r="K141" s="16" t="s">
        <v>0</v>
      </c>
      <c r="L141" s="16" t="s">
        <v>0</v>
      </c>
      <c r="M141" s="16" t="s">
        <v>0</v>
      </c>
      <c r="N141" s="16" t="s">
        <v>0</v>
      </c>
      <c r="O141" s="16" t="s">
        <v>0</v>
      </c>
      <c r="P141" s="16" t="s">
        <v>0</v>
      </c>
      <c r="Q141" s="16" t="s">
        <v>0</v>
      </c>
      <c r="R141" s="16" t="s">
        <v>0</v>
      </c>
      <c r="S141" s="16" t="s">
        <v>0</v>
      </c>
      <c r="T141" s="16" t="s">
        <v>0</v>
      </c>
      <c r="U141" s="16" t="s">
        <v>0</v>
      </c>
      <c r="V141" s="16" t="s">
        <v>48</v>
      </c>
      <c r="W141" s="16" t="s">
        <v>0</v>
      </c>
      <c r="X141" s="16" t="s">
        <v>0</v>
      </c>
      <c r="Y141" s="16" t="s">
        <v>0</v>
      </c>
      <c r="Z141" s="16" t="s">
        <v>0</v>
      </c>
      <c r="AA141" s="16" t="s">
        <v>0</v>
      </c>
      <c r="AB141" s="16" t="s">
        <v>0</v>
      </c>
      <c r="AC141" s="16" t="s">
        <v>0</v>
      </c>
      <c r="AD141" s="16" t="s">
        <v>0</v>
      </c>
      <c r="AE141" s="16" t="s">
        <v>0</v>
      </c>
      <c r="AF141" s="16" t="s">
        <v>0</v>
      </c>
      <c r="AG141" s="16" t="s">
        <v>0</v>
      </c>
      <c r="AH141" s="16" t="s">
        <v>0</v>
      </c>
      <c r="AI141" s="16" t="s">
        <v>0</v>
      </c>
      <c r="AJ141" s="17" t="s">
        <v>0</v>
      </c>
    </row>
    <row r="142" spans="1:36" ht="35.1" customHeight="1" x14ac:dyDescent="0.25">
      <c r="A142" s="655"/>
      <c r="B142" s="524" t="s">
        <v>0</v>
      </c>
      <c r="C142" s="521" t="s">
        <v>0</v>
      </c>
      <c r="D142" s="135" t="s">
        <v>209</v>
      </c>
      <c r="E142" s="210" t="s">
        <v>200</v>
      </c>
      <c r="F142" s="20" t="s">
        <v>46</v>
      </c>
      <c r="G142" s="20" t="s">
        <v>50</v>
      </c>
      <c r="H142" s="21" t="s">
        <v>54</v>
      </c>
      <c r="I142" s="15" t="s">
        <v>0</v>
      </c>
      <c r="J142" s="16" t="s">
        <v>0</v>
      </c>
      <c r="K142" s="16" t="s">
        <v>0</v>
      </c>
      <c r="L142" s="16" t="s">
        <v>0</v>
      </c>
      <c r="M142" s="16" t="s">
        <v>0</v>
      </c>
      <c r="N142" s="16" t="s">
        <v>0</v>
      </c>
      <c r="O142" s="16" t="s">
        <v>0</v>
      </c>
      <c r="P142" s="16" t="s">
        <v>0</v>
      </c>
      <c r="Q142" s="16" t="s">
        <v>0</v>
      </c>
      <c r="R142" s="16" t="s">
        <v>0</v>
      </c>
      <c r="S142" s="16" t="s">
        <v>0</v>
      </c>
      <c r="T142" s="16" t="s">
        <v>0</v>
      </c>
      <c r="U142" s="16" t="s">
        <v>0</v>
      </c>
      <c r="V142" s="16" t="s">
        <v>48</v>
      </c>
      <c r="W142" s="16" t="s">
        <v>0</v>
      </c>
      <c r="X142" s="16" t="s">
        <v>0</v>
      </c>
      <c r="Y142" s="16" t="s">
        <v>0</v>
      </c>
      <c r="Z142" s="16" t="s">
        <v>0</v>
      </c>
      <c r="AA142" s="16" t="s">
        <v>0</v>
      </c>
      <c r="AB142" s="16" t="s">
        <v>0</v>
      </c>
      <c r="AC142" s="16" t="s">
        <v>0</v>
      </c>
      <c r="AD142" s="16" t="s">
        <v>0</v>
      </c>
      <c r="AE142" s="16" t="s">
        <v>0</v>
      </c>
      <c r="AF142" s="16" t="s">
        <v>0</v>
      </c>
      <c r="AG142" s="16" t="s">
        <v>0</v>
      </c>
      <c r="AH142" s="16" t="s">
        <v>0</v>
      </c>
      <c r="AI142" s="16" t="s">
        <v>0</v>
      </c>
      <c r="AJ142" s="17" t="s">
        <v>0</v>
      </c>
    </row>
    <row r="143" spans="1:36" ht="35.1" customHeight="1" x14ac:dyDescent="0.25">
      <c r="A143" s="655"/>
      <c r="B143" s="524" t="s">
        <v>0</v>
      </c>
      <c r="C143" s="521" t="s">
        <v>0</v>
      </c>
      <c r="D143" s="135" t="s">
        <v>210</v>
      </c>
      <c r="E143" s="210" t="s">
        <v>200</v>
      </c>
      <c r="F143" s="20" t="s">
        <v>46</v>
      </c>
      <c r="G143" s="20" t="s">
        <v>50</v>
      </c>
      <c r="H143" s="21" t="s">
        <v>56</v>
      </c>
      <c r="I143" s="15" t="s">
        <v>0</v>
      </c>
      <c r="J143" s="16" t="s">
        <v>48</v>
      </c>
      <c r="K143" s="16" t="s">
        <v>48</v>
      </c>
      <c r="L143" s="16" t="s">
        <v>48</v>
      </c>
      <c r="M143" s="16" t="s">
        <v>0</v>
      </c>
      <c r="N143" s="16" t="s">
        <v>0</v>
      </c>
      <c r="O143" s="16" t="s">
        <v>48</v>
      </c>
      <c r="P143" s="16" t="s">
        <v>0</v>
      </c>
      <c r="Q143" s="16" t="s">
        <v>0</v>
      </c>
      <c r="R143" s="16" t="s">
        <v>0</v>
      </c>
      <c r="S143" s="16" t="s">
        <v>0</v>
      </c>
      <c r="T143" s="16" t="s">
        <v>0</v>
      </c>
      <c r="U143" s="16" t="s">
        <v>0</v>
      </c>
      <c r="V143" s="16" t="s">
        <v>0</v>
      </c>
      <c r="W143" s="16" t="s">
        <v>0</v>
      </c>
      <c r="X143" s="16" t="s">
        <v>0</v>
      </c>
      <c r="Y143" s="16" t="s">
        <v>0</v>
      </c>
      <c r="Z143" s="16" t="s">
        <v>0</v>
      </c>
      <c r="AA143" s="16" t="s">
        <v>0</v>
      </c>
      <c r="AB143" s="16" t="s">
        <v>0</v>
      </c>
      <c r="AC143" s="16" t="s">
        <v>0</v>
      </c>
      <c r="AD143" s="16" t="s">
        <v>0</v>
      </c>
      <c r="AE143" s="16" t="s">
        <v>0</v>
      </c>
      <c r="AF143" s="16" t="s">
        <v>0</v>
      </c>
      <c r="AG143" s="16" t="s">
        <v>0</v>
      </c>
      <c r="AH143" s="16" t="s">
        <v>0</v>
      </c>
      <c r="AI143" s="16" t="s">
        <v>0</v>
      </c>
      <c r="AJ143" s="17" t="s">
        <v>0</v>
      </c>
    </row>
    <row r="144" spans="1:36" ht="35.1" customHeight="1" x14ac:dyDescent="0.25">
      <c r="A144" s="655"/>
      <c r="B144" s="524" t="s">
        <v>0</v>
      </c>
      <c r="C144" s="521" t="s">
        <v>211</v>
      </c>
      <c r="D144" s="135" t="s">
        <v>212</v>
      </c>
      <c r="E144" s="210" t="s">
        <v>200</v>
      </c>
      <c r="F144" s="20" t="s">
        <v>46</v>
      </c>
      <c r="G144" s="20" t="s">
        <v>52</v>
      </c>
      <c r="H144" s="21" t="s">
        <v>47</v>
      </c>
      <c r="I144" s="15" t="s">
        <v>0</v>
      </c>
      <c r="J144" s="16" t="s">
        <v>0</v>
      </c>
      <c r="K144" s="16" t="s">
        <v>0</v>
      </c>
      <c r="L144" s="16" t="s">
        <v>0</v>
      </c>
      <c r="M144" s="16" t="s">
        <v>0</v>
      </c>
      <c r="N144" s="16" t="s">
        <v>0</v>
      </c>
      <c r="O144" s="16" t="s">
        <v>0</v>
      </c>
      <c r="P144" s="16" t="s">
        <v>0</v>
      </c>
      <c r="Q144" s="16" t="s">
        <v>0</v>
      </c>
      <c r="R144" s="16" t="s">
        <v>0</v>
      </c>
      <c r="S144" s="16" t="s">
        <v>0</v>
      </c>
      <c r="T144" s="16" t="s">
        <v>0</v>
      </c>
      <c r="U144" s="16" t="s">
        <v>0</v>
      </c>
      <c r="V144" s="16" t="s">
        <v>48</v>
      </c>
      <c r="W144" s="16" t="s">
        <v>0</v>
      </c>
      <c r="X144" s="16" t="s">
        <v>0</v>
      </c>
      <c r="Y144" s="16" t="s">
        <v>0</v>
      </c>
      <c r="Z144" s="16" t="s">
        <v>0</v>
      </c>
      <c r="AA144" s="16" t="s">
        <v>0</v>
      </c>
      <c r="AB144" s="16" t="s">
        <v>0</v>
      </c>
      <c r="AC144" s="16" t="s">
        <v>0</v>
      </c>
      <c r="AD144" s="16" t="s">
        <v>0</v>
      </c>
      <c r="AE144" s="16" t="s">
        <v>0</v>
      </c>
      <c r="AF144" s="16" t="s">
        <v>0</v>
      </c>
      <c r="AG144" s="16" t="s">
        <v>0</v>
      </c>
      <c r="AH144" s="16" t="s">
        <v>0</v>
      </c>
      <c r="AI144" s="16" t="s">
        <v>0</v>
      </c>
      <c r="AJ144" s="17" t="s">
        <v>0</v>
      </c>
    </row>
    <row r="145" spans="1:36" ht="35.1" customHeight="1" x14ac:dyDescent="0.25">
      <c r="A145" s="655"/>
      <c r="B145" s="524" t="s">
        <v>0</v>
      </c>
      <c r="C145" s="521" t="s">
        <v>0</v>
      </c>
      <c r="D145" s="135" t="s">
        <v>213</v>
      </c>
      <c r="E145" s="210" t="s">
        <v>200</v>
      </c>
      <c r="F145" s="20" t="s">
        <v>46</v>
      </c>
      <c r="G145" s="20" t="s">
        <v>52</v>
      </c>
      <c r="H145" s="21" t="s">
        <v>50</v>
      </c>
      <c r="I145" s="15" t="s">
        <v>0</v>
      </c>
      <c r="J145" s="16" t="s">
        <v>0</v>
      </c>
      <c r="K145" s="16" t="s">
        <v>0</v>
      </c>
      <c r="L145" s="16" t="s">
        <v>0</v>
      </c>
      <c r="M145" s="16" t="s">
        <v>0</v>
      </c>
      <c r="N145" s="16" t="s">
        <v>0</v>
      </c>
      <c r="O145" s="16" t="s">
        <v>48</v>
      </c>
      <c r="P145" s="16" t="s">
        <v>0</v>
      </c>
      <c r="Q145" s="16" t="s">
        <v>0</v>
      </c>
      <c r="R145" s="16" t="s">
        <v>0</v>
      </c>
      <c r="S145" s="16" t="s">
        <v>0</v>
      </c>
      <c r="T145" s="16" t="s">
        <v>0</v>
      </c>
      <c r="U145" s="16" t="s">
        <v>0</v>
      </c>
      <c r="V145" s="16" t="s">
        <v>0</v>
      </c>
      <c r="W145" s="16" t="s">
        <v>0</v>
      </c>
      <c r="X145" s="16" t="s">
        <v>0</v>
      </c>
      <c r="Y145" s="16" t="s">
        <v>0</v>
      </c>
      <c r="Z145" s="16" t="s">
        <v>0</v>
      </c>
      <c r="AA145" s="16" t="s">
        <v>0</v>
      </c>
      <c r="AB145" s="16" t="s">
        <v>0</v>
      </c>
      <c r="AC145" s="16" t="s">
        <v>0</v>
      </c>
      <c r="AD145" s="16" t="s">
        <v>0</v>
      </c>
      <c r="AE145" s="16" t="s">
        <v>0</v>
      </c>
      <c r="AF145" s="16" t="s">
        <v>0</v>
      </c>
      <c r="AG145" s="16" t="s">
        <v>0</v>
      </c>
      <c r="AH145" s="16" t="s">
        <v>0</v>
      </c>
      <c r="AI145" s="16" t="s">
        <v>0</v>
      </c>
      <c r="AJ145" s="17" t="s">
        <v>0</v>
      </c>
    </row>
    <row r="146" spans="1:36" ht="35.1" customHeight="1" x14ac:dyDescent="0.25">
      <c r="A146" s="655"/>
      <c r="B146" s="524" t="s">
        <v>0</v>
      </c>
      <c r="C146" s="521" t="s">
        <v>0</v>
      </c>
      <c r="D146" s="135" t="s">
        <v>214</v>
      </c>
      <c r="E146" s="210" t="s">
        <v>200</v>
      </c>
      <c r="F146" s="20" t="s">
        <v>46</v>
      </c>
      <c r="G146" s="20" t="s">
        <v>52</v>
      </c>
      <c r="H146" s="21" t="s">
        <v>52</v>
      </c>
      <c r="I146" s="15" t="s">
        <v>0</v>
      </c>
      <c r="J146" s="16" t="s">
        <v>48</v>
      </c>
      <c r="K146" s="16" t="s">
        <v>48</v>
      </c>
      <c r="L146" s="16" t="s">
        <v>0</v>
      </c>
      <c r="M146" s="16" t="s">
        <v>0</v>
      </c>
      <c r="N146" s="16" t="s">
        <v>0</v>
      </c>
      <c r="O146" s="16" t="s">
        <v>48</v>
      </c>
      <c r="P146" s="16" t="s">
        <v>0</v>
      </c>
      <c r="Q146" s="16" t="s">
        <v>0</v>
      </c>
      <c r="R146" s="16" t="s">
        <v>0</v>
      </c>
      <c r="S146" s="16" t="s">
        <v>0</v>
      </c>
      <c r="T146" s="16" t="s">
        <v>0</v>
      </c>
      <c r="U146" s="16" t="s">
        <v>0</v>
      </c>
      <c r="V146" s="16" t="s">
        <v>0</v>
      </c>
      <c r="W146" s="16" t="s">
        <v>0</v>
      </c>
      <c r="X146" s="16" t="s">
        <v>0</v>
      </c>
      <c r="Y146" s="16" t="s">
        <v>0</v>
      </c>
      <c r="Z146" s="16" t="s">
        <v>0</v>
      </c>
      <c r="AA146" s="16" t="s">
        <v>0</v>
      </c>
      <c r="AB146" s="16" t="s">
        <v>0</v>
      </c>
      <c r="AC146" s="16" t="s">
        <v>0</v>
      </c>
      <c r="AD146" s="16" t="s">
        <v>0</v>
      </c>
      <c r="AE146" s="16" t="s">
        <v>0</v>
      </c>
      <c r="AF146" s="16" t="s">
        <v>0</v>
      </c>
      <c r="AG146" s="16" t="s">
        <v>0</v>
      </c>
      <c r="AH146" s="16" t="s">
        <v>0</v>
      </c>
      <c r="AI146" s="16" t="s">
        <v>0</v>
      </c>
      <c r="AJ146" s="17" t="s">
        <v>0</v>
      </c>
    </row>
    <row r="147" spans="1:36" ht="35.1" customHeight="1" x14ac:dyDescent="0.25">
      <c r="A147" s="655"/>
      <c r="B147" s="524" t="s">
        <v>0</v>
      </c>
      <c r="C147" s="521" t="s">
        <v>215</v>
      </c>
      <c r="D147" s="135" t="s">
        <v>216</v>
      </c>
      <c r="E147" s="210" t="s">
        <v>200</v>
      </c>
      <c r="F147" s="20" t="s">
        <v>46</v>
      </c>
      <c r="G147" s="20" t="s">
        <v>54</v>
      </c>
      <c r="H147" s="21" t="s">
        <v>47</v>
      </c>
      <c r="I147" s="15" t="s">
        <v>0</v>
      </c>
      <c r="J147" s="16" t="s">
        <v>0</v>
      </c>
      <c r="K147" s="16" t="s">
        <v>0</v>
      </c>
      <c r="L147" s="16" t="s">
        <v>0</v>
      </c>
      <c r="M147" s="16" t="s">
        <v>0</v>
      </c>
      <c r="N147" s="16" t="s">
        <v>0</v>
      </c>
      <c r="O147" s="16" t="s">
        <v>0</v>
      </c>
      <c r="P147" s="16" t="s">
        <v>0</v>
      </c>
      <c r="Q147" s="16" t="s">
        <v>0</v>
      </c>
      <c r="R147" s="16" t="s">
        <v>0</v>
      </c>
      <c r="S147" s="16" t="s">
        <v>0</v>
      </c>
      <c r="T147" s="16" t="s">
        <v>0</v>
      </c>
      <c r="U147" s="16" t="s">
        <v>0</v>
      </c>
      <c r="V147" s="16" t="s">
        <v>48</v>
      </c>
      <c r="W147" s="16" t="s">
        <v>0</v>
      </c>
      <c r="X147" s="16" t="s">
        <v>0</v>
      </c>
      <c r="Y147" s="16" t="s">
        <v>0</v>
      </c>
      <c r="Z147" s="16" t="s">
        <v>0</v>
      </c>
      <c r="AA147" s="16" t="s">
        <v>0</v>
      </c>
      <c r="AB147" s="16" t="s">
        <v>0</v>
      </c>
      <c r="AC147" s="16" t="s">
        <v>0</v>
      </c>
      <c r="AD147" s="16" t="s">
        <v>0</v>
      </c>
      <c r="AE147" s="16" t="s">
        <v>0</v>
      </c>
      <c r="AF147" s="16" t="s">
        <v>0</v>
      </c>
      <c r="AG147" s="16" t="s">
        <v>0</v>
      </c>
      <c r="AH147" s="16" t="s">
        <v>0</v>
      </c>
      <c r="AI147" s="16" t="s">
        <v>0</v>
      </c>
      <c r="AJ147" s="17" t="s">
        <v>0</v>
      </c>
    </row>
    <row r="148" spans="1:36" ht="35.1" customHeight="1" x14ac:dyDescent="0.25">
      <c r="A148" s="655"/>
      <c r="B148" s="524" t="s">
        <v>0</v>
      </c>
      <c r="C148" s="521" t="s">
        <v>0</v>
      </c>
      <c r="D148" s="135" t="s">
        <v>217</v>
      </c>
      <c r="E148" s="210" t="s">
        <v>200</v>
      </c>
      <c r="F148" s="20" t="s">
        <v>46</v>
      </c>
      <c r="G148" s="20" t="s">
        <v>54</v>
      </c>
      <c r="H148" s="21" t="s">
        <v>50</v>
      </c>
      <c r="I148" s="15" t="s">
        <v>0</v>
      </c>
      <c r="J148" s="16" t="s">
        <v>0</v>
      </c>
      <c r="K148" s="16" t="s">
        <v>0</v>
      </c>
      <c r="L148" s="16" t="s">
        <v>0</v>
      </c>
      <c r="M148" s="16" t="s">
        <v>0</v>
      </c>
      <c r="N148" s="16" t="s">
        <v>0</v>
      </c>
      <c r="O148" s="16" t="s">
        <v>0</v>
      </c>
      <c r="P148" s="16" t="s">
        <v>0</v>
      </c>
      <c r="Q148" s="16" t="s">
        <v>0</v>
      </c>
      <c r="R148" s="16" t="s">
        <v>0</v>
      </c>
      <c r="S148" s="16" t="s">
        <v>0</v>
      </c>
      <c r="T148" s="16" t="s">
        <v>0</v>
      </c>
      <c r="U148" s="16" t="s">
        <v>0</v>
      </c>
      <c r="V148" s="16" t="s">
        <v>48</v>
      </c>
      <c r="W148" s="16" t="s">
        <v>0</v>
      </c>
      <c r="X148" s="16" t="s">
        <v>0</v>
      </c>
      <c r="Y148" s="16" t="s">
        <v>0</v>
      </c>
      <c r="Z148" s="16" t="s">
        <v>0</v>
      </c>
      <c r="AA148" s="16" t="s">
        <v>0</v>
      </c>
      <c r="AB148" s="16" t="s">
        <v>0</v>
      </c>
      <c r="AC148" s="16" t="s">
        <v>0</v>
      </c>
      <c r="AD148" s="16" t="s">
        <v>0</v>
      </c>
      <c r="AE148" s="16" t="s">
        <v>0</v>
      </c>
      <c r="AF148" s="16" t="s">
        <v>0</v>
      </c>
      <c r="AG148" s="16" t="s">
        <v>0</v>
      </c>
      <c r="AH148" s="16" t="s">
        <v>0</v>
      </c>
      <c r="AI148" s="16" t="s">
        <v>0</v>
      </c>
      <c r="AJ148" s="17" t="s">
        <v>0</v>
      </c>
    </row>
    <row r="149" spans="1:36" ht="35.1" customHeight="1" x14ac:dyDescent="0.25">
      <c r="A149" s="655"/>
      <c r="B149" s="524" t="s">
        <v>0</v>
      </c>
      <c r="C149" s="521" t="s">
        <v>0</v>
      </c>
      <c r="D149" s="135" t="s">
        <v>218</v>
      </c>
      <c r="E149" s="210" t="s">
        <v>200</v>
      </c>
      <c r="F149" s="20" t="s">
        <v>46</v>
      </c>
      <c r="G149" s="20" t="s">
        <v>54</v>
      </c>
      <c r="H149" s="21" t="s">
        <v>52</v>
      </c>
      <c r="I149" s="15" t="s">
        <v>0</v>
      </c>
      <c r="J149" s="16" t="s">
        <v>48</v>
      </c>
      <c r="K149" s="16" t="s">
        <v>48</v>
      </c>
      <c r="L149" s="16" t="s">
        <v>0</v>
      </c>
      <c r="M149" s="16" t="s">
        <v>0</v>
      </c>
      <c r="N149" s="16" t="s">
        <v>0</v>
      </c>
      <c r="O149" s="16" t="s">
        <v>48</v>
      </c>
      <c r="P149" s="16" t="s">
        <v>0</v>
      </c>
      <c r="Q149" s="16" t="s">
        <v>0</v>
      </c>
      <c r="R149" s="16" t="s">
        <v>0</v>
      </c>
      <c r="S149" s="16" t="s">
        <v>0</v>
      </c>
      <c r="T149" s="16" t="s">
        <v>0</v>
      </c>
      <c r="U149" s="16" t="s">
        <v>0</v>
      </c>
      <c r="V149" s="16" t="s">
        <v>48</v>
      </c>
      <c r="W149" s="16" t="s">
        <v>0</v>
      </c>
      <c r="X149" s="16" t="s">
        <v>0</v>
      </c>
      <c r="Y149" s="16" t="s">
        <v>0</v>
      </c>
      <c r="Z149" s="16" t="s">
        <v>0</v>
      </c>
      <c r="AA149" s="16" t="s">
        <v>0</v>
      </c>
      <c r="AB149" s="16" t="s">
        <v>0</v>
      </c>
      <c r="AC149" s="16" t="s">
        <v>0</v>
      </c>
      <c r="AD149" s="16" t="s">
        <v>0</v>
      </c>
      <c r="AE149" s="16" t="s">
        <v>0</v>
      </c>
      <c r="AF149" s="16" t="s">
        <v>0</v>
      </c>
      <c r="AG149" s="16" t="s">
        <v>0</v>
      </c>
      <c r="AH149" s="16" t="s">
        <v>0</v>
      </c>
      <c r="AI149" s="16" t="s">
        <v>0</v>
      </c>
      <c r="AJ149" s="17" t="s">
        <v>0</v>
      </c>
    </row>
    <row r="150" spans="1:36" ht="35.1" customHeight="1" x14ac:dyDescent="0.25">
      <c r="A150" s="655"/>
      <c r="B150" s="524" t="s">
        <v>0</v>
      </c>
      <c r="C150" s="521" t="s">
        <v>219</v>
      </c>
      <c r="D150" s="135" t="s">
        <v>220</v>
      </c>
      <c r="E150" s="210" t="s">
        <v>200</v>
      </c>
      <c r="F150" s="20" t="s">
        <v>46</v>
      </c>
      <c r="G150" s="20" t="s">
        <v>56</v>
      </c>
      <c r="H150" s="21" t="s">
        <v>47</v>
      </c>
      <c r="I150" s="15" t="s">
        <v>0</v>
      </c>
      <c r="J150" s="16" t="s">
        <v>0</v>
      </c>
      <c r="K150" s="16" t="s">
        <v>0</v>
      </c>
      <c r="L150" s="16" t="s">
        <v>0</v>
      </c>
      <c r="M150" s="16" t="s">
        <v>0</v>
      </c>
      <c r="N150" s="16" t="s">
        <v>0</v>
      </c>
      <c r="O150" s="16" t="s">
        <v>0</v>
      </c>
      <c r="P150" s="16" t="s">
        <v>0</v>
      </c>
      <c r="Q150" s="16" t="s">
        <v>0</v>
      </c>
      <c r="R150" s="16" t="s">
        <v>0</v>
      </c>
      <c r="S150" s="16" t="s">
        <v>0</v>
      </c>
      <c r="T150" s="16" t="s">
        <v>0</v>
      </c>
      <c r="U150" s="16" t="s">
        <v>0</v>
      </c>
      <c r="V150" s="16" t="s">
        <v>48</v>
      </c>
      <c r="W150" s="16" t="s">
        <v>0</v>
      </c>
      <c r="X150" s="16" t="s">
        <v>0</v>
      </c>
      <c r="Y150" s="16" t="s">
        <v>0</v>
      </c>
      <c r="Z150" s="16" t="s">
        <v>0</v>
      </c>
      <c r="AA150" s="16" t="s">
        <v>0</v>
      </c>
      <c r="AB150" s="16" t="s">
        <v>0</v>
      </c>
      <c r="AC150" s="16" t="s">
        <v>0</v>
      </c>
      <c r="AD150" s="16" t="s">
        <v>0</v>
      </c>
      <c r="AE150" s="16" t="s">
        <v>0</v>
      </c>
      <c r="AF150" s="16" t="s">
        <v>0</v>
      </c>
      <c r="AG150" s="16" t="s">
        <v>0</v>
      </c>
      <c r="AH150" s="16" t="s">
        <v>0</v>
      </c>
      <c r="AI150" s="16" t="s">
        <v>0</v>
      </c>
      <c r="AJ150" s="17" t="s">
        <v>0</v>
      </c>
    </row>
    <row r="151" spans="1:36" ht="35.1" customHeight="1" thickBot="1" x14ac:dyDescent="0.3">
      <c r="A151" s="655"/>
      <c r="B151" s="525" t="s">
        <v>0</v>
      </c>
      <c r="C151" s="647" t="s">
        <v>0</v>
      </c>
      <c r="D151" s="244" t="s">
        <v>221</v>
      </c>
      <c r="E151" s="211" t="s">
        <v>200</v>
      </c>
      <c r="F151" s="138" t="s">
        <v>46</v>
      </c>
      <c r="G151" s="138" t="s">
        <v>56</v>
      </c>
      <c r="H151" s="139" t="s">
        <v>50</v>
      </c>
      <c r="I151" s="241" t="s">
        <v>0</v>
      </c>
      <c r="J151" s="242" t="s">
        <v>48</v>
      </c>
      <c r="K151" s="242" t="s">
        <v>48</v>
      </c>
      <c r="L151" s="242" t="s">
        <v>0</v>
      </c>
      <c r="M151" s="242" t="s">
        <v>0</v>
      </c>
      <c r="N151" s="242" t="s">
        <v>0</v>
      </c>
      <c r="O151" s="242" t="s">
        <v>48</v>
      </c>
      <c r="P151" s="242" t="s">
        <v>0</v>
      </c>
      <c r="Q151" s="242" t="s">
        <v>0</v>
      </c>
      <c r="R151" s="242" t="s">
        <v>0</v>
      </c>
      <c r="S151" s="242" t="s">
        <v>0</v>
      </c>
      <c r="T151" s="242" t="s">
        <v>0</v>
      </c>
      <c r="U151" s="242" t="s">
        <v>0</v>
      </c>
      <c r="V151" s="242" t="s">
        <v>48</v>
      </c>
      <c r="W151" s="242" t="s">
        <v>0</v>
      </c>
      <c r="X151" s="242" t="s">
        <v>0</v>
      </c>
      <c r="Y151" s="242" t="s">
        <v>0</v>
      </c>
      <c r="Z151" s="242" t="s">
        <v>0</v>
      </c>
      <c r="AA151" s="242" t="s">
        <v>0</v>
      </c>
      <c r="AB151" s="242" t="s">
        <v>0</v>
      </c>
      <c r="AC151" s="242" t="s">
        <v>0</v>
      </c>
      <c r="AD151" s="242" t="s">
        <v>0</v>
      </c>
      <c r="AE151" s="242" t="s">
        <v>0</v>
      </c>
      <c r="AF151" s="242" t="s">
        <v>0</v>
      </c>
      <c r="AG151" s="242" t="s">
        <v>0</v>
      </c>
      <c r="AH151" s="242" t="s">
        <v>0</v>
      </c>
      <c r="AI151" s="242" t="s">
        <v>0</v>
      </c>
      <c r="AJ151" s="243" t="s">
        <v>0</v>
      </c>
    </row>
    <row r="152" spans="1:36" ht="35.1" customHeight="1" x14ac:dyDescent="0.25">
      <c r="A152" s="656"/>
      <c r="B152" s="662" t="s">
        <v>222</v>
      </c>
      <c r="C152" s="645" t="s">
        <v>223</v>
      </c>
      <c r="D152" s="134" t="s">
        <v>224</v>
      </c>
      <c r="E152" s="209" t="s">
        <v>200</v>
      </c>
      <c r="F152" s="136" t="s">
        <v>86</v>
      </c>
      <c r="G152" s="136" t="s">
        <v>47</v>
      </c>
      <c r="H152" s="137" t="s">
        <v>47</v>
      </c>
      <c r="I152" s="12" t="s">
        <v>0</v>
      </c>
      <c r="J152" s="13" t="s">
        <v>0</v>
      </c>
      <c r="K152" s="13" t="s">
        <v>0</v>
      </c>
      <c r="L152" s="13" t="s">
        <v>0</v>
      </c>
      <c r="M152" s="13" t="s">
        <v>0</v>
      </c>
      <c r="N152" s="13" t="s">
        <v>0</v>
      </c>
      <c r="O152" s="13" t="s">
        <v>0</v>
      </c>
      <c r="P152" s="13" t="s">
        <v>0</v>
      </c>
      <c r="Q152" s="13" t="s">
        <v>0</v>
      </c>
      <c r="R152" s="13" t="s">
        <v>0</v>
      </c>
      <c r="S152" s="13" t="s">
        <v>0</v>
      </c>
      <c r="T152" s="13" t="s">
        <v>0</v>
      </c>
      <c r="U152" s="13" t="s">
        <v>0</v>
      </c>
      <c r="V152" s="13" t="s">
        <v>48</v>
      </c>
      <c r="W152" s="13" t="s">
        <v>0</v>
      </c>
      <c r="X152" s="13" t="s">
        <v>0</v>
      </c>
      <c r="Y152" s="13" t="s">
        <v>0</v>
      </c>
      <c r="Z152" s="13" t="s">
        <v>0</v>
      </c>
      <c r="AA152" s="13" t="s">
        <v>0</v>
      </c>
      <c r="AB152" s="13" t="s">
        <v>0</v>
      </c>
      <c r="AC152" s="13" t="s">
        <v>0</v>
      </c>
      <c r="AD152" s="13" t="s">
        <v>0</v>
      </c>
      <c r="AE152" s="13" t="s">
        <v>0</v>
      </c>
      <c r="AF152" s="13" t="s">
        <v>0</v>
      </c>
      <c r="AG152" s="13" t="s">
        <v>0</v>
      </c>
      <c r="AH152" s="13" t="s">
        <v>0</v>
      </c>
      <c r="AI152" s="13" t="s">
        <v>0</v>
      </c>
      <c r="AJ152" s="14" t="s">
        <v>0</v>
      </c>
    </row>
    <row r="153" spans="1:36" ht="35.1" customHeight="1" x14ac:dyDescent="0.25">
      <c r="A153" s="656"/>
      <c r="B153" s="663"/>
      <c r="C153" s="646" t="s">
        <v>0</v>
      </c>
      <c r="D153" s="135" t="s">
        <v>225</v>
      </c>
      <c r="E153" s="210" t="s">
        <v>200</v>
      </c>
      <c r="F153" s="20" t="s">
        <v>86</v>
      </c>
      <c r="G153" s="20" t="s">
        <v>47</v>
      </c>
      <c r="H153" s="21" t="s">
        <v>50</v>
      </c>
      <c r="I153" s="15" t="s">
        <v>0</v>
      </c>
      <c r="J153" s="16" t="s">
        <v>0</v>
      </c>
      <c r="K153" s="16" t="s">
        <v>0</v>
      </c>
      <c r="L153" s="16" t="s">
        <v>0</v>
      </c>
      <c r="M153" s="16" t="s">
        <v>0</v>
      </c>
      <c r="N153" s="16" t="s">
        <v>0</v>
      </c>
      <c r="O153" s="16" t="s">
        <v>0</v>
      </c>
      <c r="P153" s="16" t="s">
        <v>0</v>
      </c>
      <c r="Q153" s="16" t="s">
        <v>0</v>
      </c>
      <c r="R153" s="16" t="s">
        <v>0</v>
      </c>
      <c r="S153" s="16" t="s">
        <v>0</v>
      </c>
      <c r="T153" s="16" t="s">
        <v>0</v>
      </c>
      <c r="U153" s="16" t="s">
        <v>0</v>
      </c>
      <c r="V153" s="16" t="s">
        <v>48</v>
      </c>
      <c r="W153" s="16" t="s">
        <v>0</v>
      </c>
      <c r="X153" s="16" t="s">
        <v>0</v>
      </c>
      <c r="Y153" s="16" t="s">
        <v>0</v>
      </c>
      <c r="Z153" s="16" t="s">
        <v>0</v>
      </c>
      <c r="AA153" s="16" t="s">
        <v>0</v>
      </c>
      <c r="AB153" s="16" t="s">
        <v>0</v>
      </c>
      <c r="AC153" s="16" t="s">
        <v>0</v>
      </c>
      <c r="AD153" s="16" t="s">
        <v>0</v>
      </c>
      <c r="AE153" s="16" t="s">
        <v>0</v>
      </c>
      <c r="AF153" s="16" t="s">
        <v>0</v>
      </c>
      <c r="AG153" s="16" t="s">
        <v>0</v>
      </c>
      <c r="AH153" s="16" t="s">
        <v>0</v>
      </c>
      <c r="AI153" s="16" t="s">
        <v>0</v>
      </c>
      <c r="AJ153" s="17" t="s">
        <v>0</v>
      </c>
    </row>
    <row r="154" spans="1:36" ht="35.1" customHeight="1" x14ac:dyDescent="0.25">
      <c r="A154" s="656"/>
      <c r="B154" s="663"/>
      <c r="C154" s="665" t="s">
        <v>633</v>
      </c>
      <c r="D154" s="135" t="s">
        <v>226</v>
      </c>
      <c r="E154" s="210" t="s">
        <v>200</v>
      </c>
      <c r="F154" s="20" t="s">
        <v>86</v>
      </c>
      <c r="G154" s="20" t="s">
        <v>50</v>
      </c>
      <c r="H154" s="21" t="s">
        <v>47</v>
      </c>
      <c r="I154" s="15" t="s">
        <v>0</v>
      </c>
      <c r="J154" s="16" t="s">
        <v>0</v>
      </c>
      <c r="K154" s="16" t="s">
        <v>0</v>
      </c>
      <c r="L154" s="16" t="s">
        <v>0</v>
      </c>
      <c r="M154" s="16" t="s">
        <v>0</v>
      </c>
      <c r="N154" s="16" t="s">
        <v>0</v>
      </c>
      <c r="O154" s="16" t="s">
        <v>0</v>
      </c>
      <c r="P154" s="16" t="s">
        <v>0</v>
      </c>
      <c r="Q154" s="16" t="s">
        <v>0</v>
      </c>
      <c r="R154" s="16" t="s">
        <v>0</v>
      </c>
      <c r="S154" s="16" t="s">
        <v>0</v>
      </c>
      <c r="T154" s="16" t="s">
        <v>0</v>
      </c>
      <c r="U154" s="16" t="s">
        <v>0</v>
      </c>
      <c r="V154" s="16" t="s">
        <v>48</v>
      </c>
      <c r="W154" s="16" t="s">
        <v>0</v>
      </c>
      <c r="X154" s="16" t="s">
        <v>0</v>
      </c>
      <c r="Y154" s="16" t="s">
        <v>0</v>
      </c>
      <c r="Z154" s="16" t="s">
        <v>0</v>
      </c>
      <c r="AA154" s="16" t="s">
        <v>0</v>
      </c>
      <c r="AB154" s="16" t="s">
        <v>0</v>
      </c>
      <c r="AC154" s="16" t="s">
        <v>0</v>
      </c>
      <c r="AD154" s="16" t="s">
        <v>0</v>
      </c>
      <c r="AE154" s="16" t="s">
        <v>0</v>
      </c>
      <c r="AF154" s="16" t="s">
        <v>0</v>
      </c>
      <c r="AG154" s="16" t="s">
        <v>0</v>
      </c>
      <c r="AH154" s="16" t="s">
        <v>0</v>
      </c>
      <c r="AI154" s="16" t="s">
        <v>0</v>
      </c>
      <c r="AJ154" s="17" t="s">
        <v>0</v>
      </c>
    </row>
    <row r="155" spans="1:36" ht="35.1" customHeight="1" thickBot="1" x14ac:dyDescent="0.3">
      <c r="A155" s="656"/>
      <c r="B155" s="664"/>
      <c r="C155" s="666"/>
      <c r="D155" s="244" t="s">
        <v>632</v>
      </c>
      <c r="E155" s="211" t="s">
        <v>200</v>
      </c>
      <c r="F155" s="138" t="s">
        <v>86</v>
      </c>
      <c r="G155" s="138" t="s">
        <v>50</v>
      </c>
      <c r="H155" s="139" t="s">
        <v>50</v>
      </c>
      <c r="I155" s="241"/>
      <c r="J155" s="242"/>
      <c r="K155" s="242"/>
      <c r="L155" s="242"/>
      <c r="M155" s="242"/>
      <c r="N155" s="242"/>
      <c r="O155" s="242"/>
      <c r="P155" s="242"/>
      <c r="Q155" s="242"/>
      <c r="R155" s="242"/>
      <c r="S155" s="242"/>
      <c r="T155" s="242"/>
      <c r="U155" s="242"/>
      <c r="V155" s="16" t="s">
        <v>48</v>
      </c>
      <c r="W155" s="242"/>
      <c r="X155" s="242"/>
      <c r="Y155" s="242"/>
      <c r="Z155" s="242"/>
      <c r="AA155" s="242"/>
      <c r="AB155" s="242"/>
      <c r="AC155" s="242"/>
      <c r="AD155" s="242"/>
      <c r="AE155" s="242"/>
      <c r="AF155" s="242"/>
      <c r="AG155" s="242"/>
      <c r="AH155" s="242"/>
      <c r="AI155" s="242"/>
      <c r="AJ155" s="243"/>
    </row>
    <row r="156" spans="1:36" ht="35.1" customHeight="1" x14ac:dyDescent="0.25">
      <c r="A156" s="656"/>
      <c r="B156" s="662" t="s">
        <v>227</v>
      </c>
      <c r="C156" s="660" t="s">
        <v>228</v>
      </c>
      <c r="D156" s="245" t="s">
        <v>229</v>
      </c>
      <c r="E156" s="209" t="s">
        <v>200</v>
      </c>
      <c r="F156" s="136" t="s">
        <v>127</v>
      </c>
      <c r="G156" s="136" t="s">
        <v>47</v>
      </c>
      <c r="H156" s="137" t="s">
        <v>47</v>
      </c>
      <c r="I156" s="12" t="s">
        <v>0</v>
      </c>
      <c r="J156" s="13" t="s">
        <v>0</v>
      </c>
      <c r="K156" s="13" t="s">
        <v>0</v>
      </c>
      <c r="L156" s="13" t="s">
        <v>0</v>
      </c>
      <c r="M156" s="13" t="s">
        <v>0</v>
      </c>
      <c r="N156" s="13" t="s">
        <v>0</v>
      </c>
      <c r="O156" s="13" t="s">
        <v>0</v>
      </c>
      <c r="P156" s="13" t="s">
        <v>0</v>
      </c>
      <c r="Q156" s="13" t="s">
        <v>0</v>
      </c>
      <c r="R156" s="13" t="s">
        <v>0</v>
      </c>
      <c r="S156" s="13" t="s">
        <v>0</v>
      </c>
      <c r="T156" s="13" t="s">
        <v>0</v>
      </c>
      <c r="U156" s="13" t="s">
        <v>0</v>
      </c>
      <c r="V156" s="13" t="s">
        <v>48</v>
      </c>
      <c r="W156" s="13" t="s">
        <v>0</v>
      </c>
      <c r="X156" s="13" t="s">
        <v>0</v>
      </c>
      <c r="Y156" s="13" t="s">
        <v>0</v>
      </c>
      <c r="Z156" s="13" t="s">
        <v>0</v>
      </c>
      <c r="AA156" s="13" t="s">
        <v>0</v>
      </c>
      <c r="AB156" s="13" t="s">
        <v>0</v>
      </c>
      <c r="AC156" s="13" t="s">
        <v>0</v>
      </c>
      <c r="AD156" s="13" t="s">
        <v>0</v>
      </c>
      <c r="AE156" s="13" t="s">
        <v>0</v>
      </c>
      <c r="AF156" s="13" t="s">
        <v>0</v>
      </c>
      <c r="AG156" s="13" t="s">
        <v>0</v>
      </c>
      <c r="AH156" s="13" t="s">
        <v>0</v>
      </c>
      <c r="AI156" s="13" t="s">
        <v>0</v>
      </c>
      <c r="AJ156" s="14" t="s">
        <v>0</v>
      </c>
    </row>
    <row r="157" spans="1:36" ht="35.1" customHeight="1" x14ac:dyDescent="0.25">
      <c r="A157" s="656"/>
      <c r="B157" s="663"/>
      <c r="C157" s="659"/>
      <c r="D157" s="183" t="s">
        <v>230</v>
      </c>
      <c r="E157" s="210" t="s">
        <v>200</v>
      </c>
      <c r="F157" s="20" t="s">
        <v>127</v>
      </c>
      <c r="G157" s="20" t="s">
        <v>47</v>
      </c>
      <c r="H157" s="21" t="s">
        <v>50</v>
      </c>
      <c r="I157" s="15" t="s">
        <v>0</v>
      </c>
      <c r="J157" s="16" t="s">
        <v>0</v>
      </c>
      <c r="K157" s="16" t="s">
        <v>0</v>
      </c>
      <c r="L157" s="16" t="s">
        <v>0</v>
      </c>
      <c r="M157" s="16" t="s">
        <v>0</v>
      </c>
      <c r="N157" s="16" t="s">
        <v>0</v>
      </c>
      <c r="O157" s="16" t="s">
        <v>0</v>
      </c>
      <c r="P157" s="16" t="s">
        <v>0</v>
      </c>
      <c r="Q157" s="16" t="s">
        <v>0</v>
      </c>
      <c r="R157" s="16" t="s">
        <v>0</v>
      </c>
      <c r="S157" s="16" t="s">
        <v>0</v>
      </c>
      <c r="T157" s="16" t="s">
        <v>0</v>
      </c>
      <c r="U157" s="16" t="s">
        <v>0</v>
      </c>
      <c r="V157" s="16" t="s">
        <v>48</v>
      </c>
      <c r="W157" s="16" t="s">
        <v>0</v>
      </c>
      <c r="X157" s="16" t="s">
        <v>0</v>
      </c>
      <c r="Y157" s="16" t="s">
        <v>0</v>
      </c>
      <c r="Z157" s="16" t="s">
        <v>0</v>
      </c>
      <c r="AA157" s="16" t="s">
        <v>0</v>
      </c>
      <c r="AB157" s="16" t="s">
        <v>0</v>
      </c>
      <c r="AC157" s="16" t="s">
        <v>0</v>
      </c>
      <c r="AD157" s="16" t="s">
        <v>0</v>
      </c>
      <c r="AE157" s="16" t="s">
        <v>0</v>
      </c>
      <c r="AF157" s="16" t="s">
        <v>0</v>
      </c>
      <c r="AG157" s="16" t="s">
        <v>0</v>
      </c>
      <c r="AH157" s="16" t="s">
        <v>0</v>
      </c>
      <c r="AI157" s="16" t="s">
        <v>0</v>
      </c>
      <c r="AJ157" s="17" t="s">
        <v>0</v>
      </c>
    </row>
    <row r="158" spans="1:36" ht="35.1" customHeight="1" x14ac:dyDescent="0.25">
      <c r="A158" s="656"/>
      <c r="B158" s="663"/>
      <c r="C158" s="659"/>
      <c r="D158" s="183" t="s">
        <v>231</v>
      </c>
      <c r="E158" s="210" t="s">
        <v>200</v>
      </c>
      <c r="F158" s="20" t="s">
        <v>127</v>
      </c>
      <c r="G158" s="20" t="s">
        <v>47</v>
      </c>
      <c r="H158" s="21" t="s">
        <v>52</v>
      </c>
      <c r="I158" s="15" t="s">
        <v>0</v>
      </c>
      <c r="J158" s="16" t="s">
        <v>0</v>
      </c>
      <c r="K158" s="16" t="s">
        <v>0</v>
      </c>
      <c r="L158" s="16" t="s">
        <v>0</v>
      </c>
      <c r="M158" s="16" t="s">
        <v>0</v>
      </c>
      <c r="N158" s="16" t="s">
        <v>0</v>
      </c>
      <c r="O158" s="16" t="s">
        <v>0</v>
      </c>
      <c r="P158" s="16" t="s">
        <v>0</v>
      </c>
      <c r="Q158" s="16" t="s">
        <v>0</v>
      </c>
      <c r="R158" s="16" t="s">
        <v>0</v>
      </c>
      <c r="S158" s="16" t="s">
        <v>0</v>
      </c>
      <c r="T158" s="16" t="s">
        <v>0</v>
      </c>
      <c r="U158" s="16" t="s">
        <v>0</v>
      </c>
      <c r="V158" s="16" t="s">
        <v>48</v>
      </c>
      <c r="W158" s="16" t="s">
        <v>0</v>
      </c>
      <c r="X158" s="16" t="s">
        <v>0</v>
      </c>
      <c r="Y158" s="16" t="s">
        <v>0</v>
      </c>
      <c r="Z158" s="16" t="s">
        <v>0</v>
      </c>
      <c r="AA158" s="16" t="s">
        <v>0</v>
      </c>
      <c r="AB158" s="16" t="s">
        <v>0</v>
      </c>
      <c r="AC158" s="16" t="s">
        <v>0</v>
      </c>
      <c r="AD158" s="16" t="s">
        <v>0</v>
      </c>
      <c r="AE158" s="16" t="s">
        <v>0</v>
      </c>
      <c r="AF158" s="16" t="s">
        <v>0</v>
      </c>
      <c r="AG158" s="16" t="s">
        <v>0</v>
      </c>
      <c r="AH158" s="16" t="s">
        <v>0</v>
      </c>
      <c r="AI158" s="16" t="s">
        <v>0</v>
      </c>
      <c r="AJ158" s="17" t="s">
        <v>0</v>
      </c>
    </row>
    <row r="159" spans="1:36" ht="35.1" customHeight="1" thickBot="1" x14ac:dyDescent="0.3">
      <c r="A159" s="656"/>
      <c r="B159" s="664"/>
      <c r="C159" s="661"/>
      <c r="D159" s="244" t="s">
        <v>634</v>
      </c>
      <c r="E159" s="211" t="s">
        <v>200</v>
      </c>
      <c r="F159" s="138" t="s">
        <v>127</v>
      </c>
      <c r="G159" s="138" t="s">
        <v>47</v>
      </c>
      <c r="H159" s="139" t="s">
        <v>54</v>
      </c>
      <c r="I159" s="241" t="s">
        <v>0</v>
      </c>
      <c r="J159" s="242" t="s">
        <v>0</v>
      </c>
      <c r="K159" s="242" t="s">
        <v>0</v>
      </c>
      <c r="L159" s="242" t="s">
        <v>0</v>
      </c>
      <c r="M159" s="242" t="s">
        <v>0</v>
      </c>
      <c r="N159" s="242" t="s">
        <v>0</v>
      </c>
      <c r="O159" s="242" t="s">
        <v>0</v>
      </c>
      <c r="P159" s="242" t="s">
        <v>0</v>
      </c>
      <c r="Q159" s="242" t="s">
        <v>0</v>
      </c>
      <c r="R159" s="242" t="s">
        <v>0</v>
      </c>
      <c r="S159" s="242" t="s">
        <v>0</v>
      </c>
      <c r="T159" s="242" t="s">
        <v>0</v>
      </c>
      <c r="U159" s="242" t="s">
        <v>0</v>
      </c>
      <c r="V159" s="242" t="s">
        <v>48</v>
      </c>
      <c r="W159" s="242" t="s">
        <v>0</v>
      </c>
      <c r="X159" s="242" t="s">
        <v>0</v>
      </c>
      <c r="Y159" s="242" t="s">
        <v>0</v>
      </c>
      <c r="Z159" s="242" t="s">
        <v>0</v>
      </c>
      <c r="AA159" s="242" t="s">
        <v>0</v>
      </c>
      <c r="AB159" s="242" t="s">
        <v>0</v>
      </c>
      <c r="AC159" s="242" t="s">
        <v>0</v>
      </c>
      <c r="AD159" s="242" t="s">
        <v>0</v>
      </c>
      <c r="AE159" s="242" t="s">
        <v>0</v>
      </c>
      <c r="AF159" s="242" t="s">
        <v>0</v>
      </c>
      <c r="AG159" s="242" t="s">
        <v>0</v>
      </c>
      <c r="AH159" s="242" t="s">
        <v>0</v>
      </c>
      <c r="AI159" s="242" t="s">
        <v>0</v>
      </c>
      <c r="AJ159" s="243" t="s">
        <v>0</v>
      </c>
    </row>
    <row r="160" spans="1:36" ht="35.1" customHeight="1" x14ac:dyDescent="0.25">
      <c r="A160" s="656"/>
      <c r="B160" s="662" t="s">
        <v>232</v>
      </c>
      <c r="C160" s="660" t="s">
        <v>233</v>
      </c>
      <c r="D160" s="271" t="s">
        <v>234</v>
      </c>
      <c r="E160" s="209" t="s">
        <v>200</v>
      </c>
      <c r="F160" s="136" t="s">
        <v>140</v>
      </c>
      <c r="G160" s="136" t="s">
        <v>47</v>
      </c>
      <c r="H160" s="137" t="s">
        <v>47</v>
      </c>
      <c r="I160" s="12" t="s">
        <v>0</v>
      </c>
      <c r="J160" s="13" t="s">
        <v>0</v>
      </c>
      <c r="K160" s="13" t="s">
        <v>0</v>
      </c>
      <c r="L160" s="13" t="s">
        <v>0</v>
      </c>
      <c r="M160" s="13" t="s">
        <v>0</v>
      </c>
      <c r="N160" s="13" t="s">
        <v>0</v>
      </c>
      <c r="O160" s="13" t="s">
        <v>0</v>
      </c>
      <c r="P160" s="13" t="s">
        <v>0</v>
      </c>
      <c r="Q160" s="13" t="s">
        <v>0</v>
      </c>
      <c r="R160" s="13" t="s">
        <v>0</v>
      </c>
      <c r="S160" s="13" t="s">
        <v>0</v>
      </c>
      <c r="T160" s="13" t="s">
        <v>0</v>
      </c>
      <c r="U160" s="13" t="s">
        <v>0</v>
      </c>
      <c r="V160" s="13" t="s">
        <v>48</v>
      </c>
      <c r="W160" s="13" t="s">
        <v>0</v>
      </c>
      <c r="X160" s="13" t="s">
        <v>0</v>
      </c>
      <c r="Y160" s="13" t="s">
        <v>0</v>
      </c>
      <c r="Z160" s="13" t="s">
        <v>0</v>
      </c>
      <c r="AA160" s="13" t="s">
        <v>0</v>
      </c>
      <c r="AB160" s="13" t="s">
        <v>0</v>
      </c>
      <c r="AC160" s="13" t="s">
        <v>0</v>
      </c>
      <c r="AD160" s="13" t="s">
        <v>0</v>
      </c>
      <c r="AE160" s="13" t="s">
        <v>0</v>
      </c>
      <c r="AF160" s="13" t="s">
        <v>0</v>
      </c>
      <c r="AG160" s="13" t="s">
        <v>0</v>
      </c>
      <c r="AH160" s="13" t="s">
        <v>0</v>
      </c>
      <c r="AI160" s="13" t="s">
        <v>0</v>
      </c>
      <c r="AJ160" s="14" t="s">
        <v>0</v>
      </c>
    </row>
    <row r="161" spans="1:36" ht="35.1" customHeight="1" x14ac:dyDescent="0.25">
      <c r="A161" s="656"/>
      <c r="B161" s="663"/>
      <c r="C161" s="659"/>
      <c r="D161" s="272" t="s">
        <v>235</v>
      </c>
      <c r="E161" s="210" t="s">
        <v>200</v>
      </c>
      <c r="F161" s="20" t="s">
        <v>140</v>
      </c>
      <c r="G161" s="20" t="s">
        <v>47</v>
      </c>
      <c r="H161" s="21" t="s">
        <v>50</v>
      </c>
      <c r="I161" s="15" t="s">
        <v>0</v>
      </c>
      <c r="J161" s="16" t="s">
        <v>0</v>
      </c>
      <c r="K161" s="16" t="s">
        <v>0</v>
      </c>
      <c r="L161" s="16" t="s">
        <v>0</v>
      </c>
      <c r="M161" s="16" t="s">
        <v>0</v>
      </c>
      <c r="N161" s="16" t="s">
        <v>0</v>
      </c>
      <c r="O161" s="16" t="s">
        <v>0</v>
      </c>
      <c r="P161" s="16" t="s">
        <v>0</v>
      </c>
      <c r="Q161" s="16" t="s">
        <v>0</v>
      </c>
      <c r="R161" s="16" t="s">
        <v>0</v>
      </c>
      <c r="S161" s="16" t="s">
        <v>0</v>
      </c>
      <c r="T161" s="16" t="s">
        <v>0</v>
      </c>
      <c r="U161" s="16" t="s">
        <v>0</v>
      </c>
      <c r="V161" s="16" t="s">
        <v>48</v>
      </c>
      <c r="W161" s="16" t="s">
        <v>0</v>
      </c>
      <c r="X161" s="16" t="s">
        <v>0</v>
      </c>
      <c r="Y161" s="16" t="s">
        <v>0</v>
      </c>
      <c r="Z161" s="16" t="s">
        <v>0</v>
      </c>
      <c r="AA161" s="16" t="s">
        <v>0</v>
      </c>
      <c r="AB161" s="16" t="s">
        <v>0</v>
      </c>
      <c r="AC161" s="16" t="s">
        <v>0</v>
      </c>
      <c r="AD161" s="16" t="s">
        <v>0</v>
      </c>
      <c r="AE161" s="16" t="s">
        <v>0</v>
      </c>
      <c r="AF161" s="16" t="s">
        <v>0</v>
      </c>
      <c r="AG161" s="16" t="s">
        <v>0</v>
      </c>
      <c r="AH161" s="16" t="s">
        <v>0</v>
      </c>
      <c r="AI161" s="16" t="s">
        <v>0</v>
      </c>
      <c r="AJ161" s="17" t="s">
        <v>0</v>
      </c>
    </row>
    <row r="162" spans="1:36" ht="35.1" customHeight="1" x14ac:dyDescent="0.25">
      <c r="A162" s="656"/>
      <c r="B162" s="663"/>
      <c r="C162" s="659"/>
      <c r="D162" s="272" t="s">
        <v>635</v>
      </c>
      <c r="E162" s="210" t="s">
        <v>200</v>
      </c>
      <c r="F162" s="20" t="s">
        <v>140</v>
      </c>
      <c r="G162" s="20" t="s">
        <v>47</v>
      </c>
      <c r="H162" s="21" t="s">
        <v>52</v>
      </c>
      <c r="I162" s="15" t="s">
        <v>0</v>
      </c>
      <c r="J162" s="16" t="s">
        <v>0</v>
      </c>
      <c r="K162" s="16" t="s">
        <v>0</v>
      </c>
      <c r="L162" s="16" t="s">
        <v>0</v>
      </c>
      <c r="M162" s="16" t="s">
        <v>0</v>
      </c>
      <c r="N162" s="16" t="s">
        <v>0</v>
      </c>
      <c r="O162" s="16" t="s">
        <v>0</v>
      </c>
      <c r="P162" s="16" t="s">
        <v>0</v>
      </c>
      <c r="Q162" s="16" t="s">
        <v>0</v>
      </c>
      <c r="R162" s="16" t="s">
        <v>0</v>
      </c>
      <c r="S162" s="16" t="s">
        <v>0</v>
      </c>
      <c r="T162" s="16" t="s">
        <v>0</v>
      </c>
      <c r="U162" s="16" t="s">
        <v>0</v>
      </c>
      <c r="V162" s="16" t="s">
        <v>48</v>
      </c>
      <c r="W162" s="16" t="s">
        <v>0</v>
      </c>
      <c r="X162" s="16" t="s">
        <v>0</v>
      </c>
      <c r="Y162" s="16" t="s">
        <v>0</v>
      </c>
      <c r="Z162" s="16" t="s">
        <v>0</v>
      </c>
      <c r="AA162" s="16" t="s">
        <v>0</v>
      </c>
      <c r="AB162" s="16" t="s">
        <v>0</v>
      </c>
      <c r="AC162" s="16" t="s">
        <v>0</v>
      </c>
      <c r="AD162" s="16" t="s">
        <v>0</v>
      </c>
      <c r="AE162" s="16" t="s">
        <v>0</v>
      </c>
      <c r="AF162" s="16" t="s">
        <v>0</v>
      </c>
      <c r="AG162" s="16" t="s">
        <v>0</v>
      </c>
      <c r="AH162" s="16" t="s">
        <v>0</v>
      </c>
      <c r="AI162" s="16" t="s">
        <v>0</v>
      </c>
      <c r="AJ162" s="17" t="s">
        <v>0</v>
      </c>
    </row>
    <row r="163" spans="1:36" ht="35.1" customHeight="1" x14ac:dyDescent="0.25">
      <c r="A163" s="656"/>
      <c r="B163" s="663"/>
      <c r="C163" s="659"/>
      <c r="D163" s="272" t="s">
        <v>236</v>
      </c>
      <c r="E163" s="210" t="s">
        <v>200</v>
      </c>
      <c r="F163" s="20" t="s">
        <v>140</v>
      </c>
      <c r="G163" s="20" t="s">
        <v>47</v>
      </c>
      <c r="H163" s="21" t="s">
        <v>54</v>
      </c>
      <c r="I163" s="15" t="s">
        <v>0</v>
      </c>
      <c r="J163" s="16" t="s">
        <v>0</v>
      </c>
      <c r="K163" s="16" t="s">
        <v>0</v>
      </c>
      <c r="L163" s="16" t="s">
        <v>0</v>
      </c>
      <c r="M163" s="16" t="s">
        <v>0</v>
      </c>
      <c r="N163" s="16" t="s">
        <v>0</v>
      </c>
      <c r="O163" s="16" t="s">
        <v>0</v>
      </c>
      <c r="P163" s="16" t="s">
        <v>0</v>
      </c>
      <c r="Q163" s="16" t="s">
        <v>0</v>
      </c>
      <c r="R163" s="16" t="s">
        <v>0</v>
      </c>
      <c r="S163" s="16" t="s">
        <v>0</v>
      </c>
      <c r="T163" s="16" t="s">
        <v>0</v>
      </c>
      <c r="U163" s="16" t="s">
        <v>0</v>
      </c>
      <c r="V163" s="16" t="s">
        <v>48</v>
      </c>
      <c r="W163" s="16" t="s">
        <v>0</v>
      </c>
      <c r="X163" s="16" t="s">
        <v>0</v>
      </c>
      <c r="Y163" s="16" t="s">
        <v>0</v>
      </c>
      <c r="Z163" s="16" t="s">
        <v>0</v>
      </c>
      <c r="AA163" s="16" t="s">
        <v>0</v>
      </c>
      <c r="AB163" s="16" t="s">
        <v>0</v>
      </c>
      <c r="AC163" s="16" t="s">
        <v>0</v>
      </c>
      <c r="AD163" s="16" t="s">
        <v>0</v>
      </c>
      <c r="AE163" s="16" t="s">
        <v>0</v>
      </c>
      <c r="AF163" s="16" t="s">
        <v>0</v>
      </c>
      <c r="AG163" s="16" t="s">
        <v>0</v>
      </c>
      <c r="AH163" s="16" t="s">
        <v>0</v>
      </c>
      <c r="AI163" s="16" t="s">
        <v>0</v>
      </c>
      <c r="AJ163" s="17" t="s">
        <v>0</v>
      </c>
    </row>
    <row r="164" spans="1:36" ht="35.1" customHeight="1" x14ac:dyDescent="0.25">
      <c r="A164" s="656"/>
      <c r="B164" s="663"/>
      <c r="C164" s="658"/>
      <c r="D164" s="272" t="s">
        <v>237</v>
      </c>
      <c r="E164" s="210" t="s">
        <v>200</v>
      </c>
      <c r="F164" s="20" t="s">
        <v>140</v>
      </c>
      <c r="G164" s="20" t="s">
        <v>47</v>
      </c>
      <c r="H164" s="21" t="s">
        <v>56</v>
      </c>
      <c r="I164" s="15" t="s">
        <v>0</v>
      </c>
      <c r="J164" s="16" t="s">
        <v>0</v>
      </c>
      <c r="K164" s="16" t="s">
        <v>0</v>
      </c>
      <c r="L164" s="16" t="s">
        <v>0</v>
      </c>
      <c r="M164" s="16" t="s">
        <v>0</v>
      </c>
      <c r="N164" s="16" t="s">
        <v>0</v>
      </c>
      <c r="O164" s="16" t="s">
        <v>0</v>
      </c>
      <c r="P164" s="16" t="s">
        <v>0</v>
      </c>
      <c r="Q164" s="16" t="s">
        <v>0</v>
      </c>
      <c r="R164" s="16" t="s">
        <v>0</v>
      </c>
      <c r="S164" s="16" t="s">
        <v>0</v>
      </c>
      <c r="T164" s="16" t="s">
        <v>0</v>
      </c>
      <c r="U164" s="16" t="s">
        <v>0</v>
      </c>
      <c r="V164" s="16" t="s">
        <v>48</v>
      </c>
      <c r="W164" s="16" t="s">
        <v>0</v>
      </c>
      <c r="X164" s="16" t="s">
        <v>0</v>
      </c>
      <c r="Y164" s="16" t="s">
        <v>0</v>
      </c>
      <c r="Z164" s="16" t="s">
        <v>0</v>
      </c>
      <c r="AA164" s="16" t="s">
        <v>0</v>
      </c>
      <c r="AB164" s="16" t="s">
        <v>0</v>
      </c>
      <c r="AC164" s="16" t="s">
        <v>0</v>
      </c>
      <c r="AD164" s="16" t="s">
        <v>0</v>
      </c>
      <c r="AE164" s="16" t="s">
        <v>0</v>
      </c>
      <c r="AF164" s="16" t="s">
        <v>0</v>
      </c>
      <c r="AG164" s="16" t="s">
        <v>0</v>
      </c>
      <c r="AH164" s="16" t="s">
        <v>0</v>
      </c>
      <c r="AI164" s="16" t="s">
        <v>0</v>
      </c>
      <c r="AJ164" s="17" t="s">
        <v>0</v>
      </c>
    </row>
    <row r="165" spans="1:36" ht="35.1" customHeight="1" x14ac:dyDescent="0.25">
      <c r="A165" s="656"/>
      <c r="B165" s="663"/>
      <c r="C165" s="667" t="s">
        <v>636</v>
      </c>
      <c r="D165" s="417" t="s">
        <v>637</v>
      </c>
      <c r="E165" s="210" t="s">
        <v>200</v>
      </c>
      <c r="F165" s="20" t="s">
        <v>140</v>
      </c>
      <c r="G165" s="20" t="s">
        <v>50</v>
      </c>
      <c r="H165" s="21" t="s">
        <v>47</v>
      </c>
      <c r="I165" s="15"/>
      <c r="J165" s="16"/>
      <c r="K165" s="16"/>
      <c r="L165" s="16"/>
      <c r="M165" s="16"/>
      <c r="N165" s="16"/>
      <c r="O165" s="16"/>
      <c r="P165" s="16"/>
      <c r="Q165" s="16"/>
      <c r="R165" s="16"/>
      <c r="S165" s="16"/>
      <c r="T165" s="16"/>
      <c r="U165" s="16"/>
      <c r="V165" s="16" t="s">
        <v>48</v>
      </c>
      <c r="W165" s="16"/>
      <c r="X165" s="16"/>
      <c r="Y165" s="16"/>
      <c r="Z165" s="16"/>
      <c r="AA165" s="16"/>
      <c r="AB165" s="16"/>
      <c r="AC165" s="16"/>
      <c r="AD165" s="16"/>
      <c r="AE165" s="16"/>
      <c r="AF165" s="16"/>
      <c r="AG165" s="16"/>
      <c r="AH165" s="16"/>
      <c r="AI165" s="16"/>
      <c r="AJ165" s="17"/>
    </row>
    <row r="166" spans="1:36" ht="35.1" customHeight="1" x14ac:dyDescent="0.25">
      <c r="A166" s="656"/>
      <c r="B166" s="663"/>
      <c r="C166" s="521"/>
      <c r="D166" s="418" t="s">
        <v>638</v>
      </c>
      <c r="E166" s="210" t="s">
        <v>200</v>
      </c>
      <c r="F166" s="20" t="s">
        <v>140</v>
      </c>
      <c r="G166" s="20" t="s">
        <v>50</v>
      </c>
      <c r="H166" s="21" t="s">
        <v>50</v>
      </c>
      <c r="I166" s="15"/>
      <c r="J166" s="16"/>
      <c r="K166" s="16"/>
      <c r="L166" s="16"/>
      <c r="M166" s="16"/>
      <c r="N166" s="16"/>
      <c r="O166" s="16"/>
      <c r="P166" s="16"/>
      <c r="Q166" s="16"/>
      <c r="R166" s="16"/>
      <c r="S166" s="16"/>
      <c r="T166" s="16"/>
      <c r="U166" s="16"/>
      <c r="V166" s="16" t="s">
        <v>48</v>
      </c>
      <c r="W166" s="16"/>
      <c r="X166" s="16"/>
      <c r="Y166" s="16"/>
      <c r="Z166" s="16"/>
      <c r="AA166" s="16"/>
      <c r="AB166" s="16"/>
      <c r="AC166" s="16"/>
      <c r="AD166" s="16"/>
      <c r="AE166" s="16"/>
      <c r="AF166" s="16"/>
      <c r="AG166" s="16"/>
      <c r="AH166" s="16"/>
      <c r="AI166" s="16"/>
      <c r="AJ166" s="17"/>
    </row>
    <row r="167" spans="1:36" ht="35.1" customHeight="1" x14ac:dyDescent="0.25">
      <c r="A167" s="656"/>
      <c r="B167" s="663"/>
      <c r="C167" s="521"/>
      <c r="D167" s="418" t="s">
        <v>639</v>
      </c>
      <c r="E167" s="210" t="s">
        <v>200</v>
      </c>
      <c r="F167" s="20" t="s">
        <v>140</v>
      </c>
      <c r="G167" s="20" t="s">
        <v>50</v>
      </c>
      <c r="H167" s="21" t="s">
        <v>52</v>
      </c>
      <c r="I167" s="15"/>
      <c r="J167" s="16"/>
      <c r="K167" s="16"/>
      <c r="L167" s="16"/>
      <c r="M167" s="16"/>
      <c r="N167" s="16"/>
      <c r="O167" s="16"/>
      <c r="P167" s="16"/>
      <c r="Q167" s="16"/>
      <c r="R167" s="16"/>
      <c r="S167" s="16"/>
      <c r="T167" s="16"/>
      <c r="U167" s="16"/>
      <c r="V167" s="16" t="s">
        <v>48</v>
      </c>
      <c r="W167" s="16"/>
      <c r="X167" s="16"/>
      <c r="Y167" s="16"/>
      <c r="Z167" s="16"/>
      <c r="AA167" s="16"/>
      <c r="AB167" s="16"/>
      <c r="AC167" s="16"/>
      <c r="AD167" s="16"/>
      <c r="AE167" s="16"/>
      <c r="AF167" s="16"/>
      <c r="AG167" s="16"/>
      <c r="AH167" s="16"/>
      <c r="AI167" s="16"/>
      <c r="AJ167" s="17"/>
    </row>
    <row r="168" spans="1:36" ht="35.1" customHeight="1" x14ac:dyDescent="0.25">
      <c r="A168" s="656"/>
      <c r="B168" s="663"/>
      <c r="C168" s="521"/>
      <c r="D168" s="418" t="s">
        <v>640</v>
      </c>
      <c r="E168" s="210" t="s">
        <v>200</v>
      </c>
      <c r="F168" s="20" t="s">
        <v>140</v>
      </c>
      <c r="G168" s="20" t="s">
        <v>50</v>
      </c>
      <c r="H168" s="21" t="s">
        <v>52</v>
      </c>
      <c r="I168" s="15"/>
      <c r="J168" s="16"/>
      <c r="K168" s="16"/>
      <c r="L168" s="16"/>
      <c r="M168" s="16"/>
      <c r="N168" s="16"/>
      <c r="O168" s="16"/>
      <c r="P168" s="16"/>
      <c r="Q168" s="16"/>
      <c r="R168" s="16"/>
      <c r="S168" s="16"/>
      <c r="T168" s="16"/>
      <c r="U168" s="16"/>
      <c r="V168" s="16" t="s">
        <v>48</v>
      </c>
      <c r="W168" s="16"/>
      <c r="X168" s="16"/>
      <c r="Y168" s="16"/>
      <c r="Z168" s="16"/>
      <c r="AA168" s="16"/>
      <c r="AB168" s="16"/>
      <c r="AC168" s="16"/>
      <c r="AD168" s="16"/>
      <c r="AE168" s="16"/>
      <c r="AF168" s="16"/>
      <c r="AG168" s="16"/>
      <c r="AH168" s="16"/>
      <c r="AI168" s="16"/>
      <c r="AJ168" s="17"/>
    </row>
    <row r="169" spans="1:36" ht="35.1" customHeight="1" x14ac:dyDescent="0.25">
      <c r="A169" s="656"/>
      <c r="B169" s="663"/>
      <c r="C169" s="668" t="s">
        <v>641</v>
      </c>
      <c r="D169" s="419" t="s">
        <v>642</v>
      </c>
      <c r="E169" s="210" t="s">
        <v>200</v>
      </c>
      <c r="F169" s="20" t="s">
        <v>140</v>
      </c>
      <c r="G169" s="20" t="s">
        <v>52</v>
      </c>
      <c r="H169" s="21" t="s">
        <v>47</v>
      </c>
      <c r="I169" s="15"/>
      <c r="J169" s="16"/>
      <c r="K169" s="16"/>
      <c r="L169" s="16"/>
      <c r="M169" s="16"/>
      <c r="N169" s="16"/>
      <c r="O169" s="16"/>
      <c r="P169" s="16"/>
      <c r="Q169" s="16"/>
      <c r="R169" s="16"/>
      <c r="S169" s="16"/>
      <c r="T169" s="16"/>
      <c r="U169" s="16"/>
      <c r="V169" s="16" t="s">
        <v>48</v>
      </c>
      <c r="W169" s="16"/>
      <c r="X169" s="16"/>
      <c r="Y169" s="16"/>
      <c r="Z169" s="16"/>
      <c r="AA169" s="16"/>
      <c r="AB169" s="16"/>
      <c r="AC169" s="16"/>
      <c r="AD169" s="16"/>
      <c r="AE169" s="16"/>
      <c r="AF169" s="16"/>
      <c r="AG169" s="16"/>
      <c r="AH169" s="16"/>
      <c r="AI169" s="16"/>
      <c r="AJ169" s="17"/>
    </row>
    <row r="170" spans="1:36" ht="35.1" customHeight="1" x14ac:dyDescent="0.25">
      <c r="A170" s="656"/>
      <c r="B170" s="663"/>
      <c r="C170" s="669"/>
      <c r="D170" s="420" t="s">
        <v>643</v>
      </c>
      <c r="E170" s="210" t="s">
        <v>200</v>
      </c>
      <c r="F170" s="20" t="s">
        <v>140</v>
      </c>
      <c r="G170" s="20" t="s">
        <v>52</v>
      </c>
      <c r="H170" s="21" t="s">
        <v>50</v>
      </c>
      <c r="I170" s="15"/>
      <c r="J170" s="16"/>
      <c r="K170" s="16"/>
      <c r="L170" s="16"/>
      <c r="M170" s="16"/>
      <c r="N170" s="16"/>
      <c r="O170" s="16"/>
      <c r="P170" s="16"/>
      <c r="Q170" s="16"/>
      <c r="R170" s="16"/>
      <c r="S170" s="16"/>
      <c r="T170" s="16"/>
      <c r="U170" s="16"/>
      <c r="V170" s="16" t="s">
        <v>48</v>
      </c>
      <c r="W170" s="16"/>
      <c r="X170" s="16"/>
      <c r="Y170" s="16"/>
      <c r="Z170" s="16"/>
      <c r="AA170" s="16"/>
      <c r="AB170" s="16"/>
      <c r="AC170" s="16"/>
      <c r="AD170" s="16"/>
      <c r="AE170" s="16"/>
      <c r="AF170" s="16"/>
      <c r="AG170" s="16"/>
      <c r="AH170" s="16"/>
      <c r="AI170" s="16"/>
      <c r="AJ170" s="17"/>
    </row>
    <row r="171" spans="1:36" ht="35.1" customHeight="1" x14ac:dyDescent="0.25">
      <c r="A171" s="656"/>
      <c r="B171" s="663"/>
      <c r="C171" s="669"/>
      <c r="D171" s="421" t="s">
        <v>644</v>
      </c>
      <c r="E171" s="210" t="s">
        <v>200</v>
      </c>
      <c r="F171" s="20" t="s">
        <v>140</v>
      </c>
      <c r="G171" s="20" t="s">
        <v>52</v>
      </c>
      <c r="H171" s="21" t="s">
        <v>52</v>
      </c>
      <c r="I171" s="15"/>
      <c r="J171" s="16"/>
      <c r="K171" s="16"/>
      <c r="L171" s="16"/>
      <c r="M171" s="16"/>
      <c r="N171" s="16"/>
      <c r="O171" s="16"/>
      <c r="P171" s="16"/>
      <c r="Q171" s="16"/>
      <c r="R171" s="16"/>
      <c r="S171" s="16"/>
      <c r="T171" s="16"/>
      <c r="U171" s="16"/>
      <c r="V171" s="16" t="s">
        <v>48</v>
      </c>
      <c r="W171" s="16"/>
      <c r="X171" s="16"/>
      <c r="Y171" s="16"/>
      <c r="Z171" s="16"/>
      <c r="AA171" s="16"/>
      <c r="AB171" s="16"/>
      <c r="AC171" s="16"/>
      <c r="AD171" s="16"/>
      <c r="AE171" s="16"/>
      <c r="AF171" s="16"/>
      <c r="AG171" s="16"/>
      <c r="AH171" s="16"/>
      <c r="AI171" s="16"/>
      <c r="AJ171" s="17"/>
    </row>
    <row r="172" spans="1:36" ht="35.1" customHeight="1" x14ac:dyDescent="0.25">
      <c r="A172" s="656"/>
      <c r="B172" s="663"/>
      <c r="C172" s="669"/>
      <c r="D172" s="421" t="s">
        <v>645</v>
      </c>
      <c r="E172" s="210" t="s">
        <v>200</v>
      </c>
      <c r="F172" s="20" t="s">
        <v>140</v>
      </c>
      <c r="G172" s="20" t="s">
        <v>52</v>
      </c>
      <c r="H172" s="21" t="s">
        <v>54</v>
      </c>
      <c r="I172" s="15"/>
      <c r="J172" s="16"/>
      <c r="K172" s="16"/>
      <c r="L172" s="16"/>
      <c r="M172" s="16"/>
      <c r="N172" s="16"/>
      <c r="O172" s="16"/>
      <c r="P172" s="16"/>
      <c r="Q172" s="16"/>
      <c r="R172" s="16"/>
      <c r="S172" s="16"/>
      <c r="T172" s="16"/>
      <c r="U172" s="16"/>
      <c r="V172" s="16" t="s">
        <v>48</v>
      </c>
      <c r="W172" s="16"/>
      <c r="X172" s="16"/>
      <c r="Y172" s="16"/>
      <c r="Z172" s="16"/>
      <c r="AA172" s="16"/>
      <c r="AB172" s="16"/>
      <c r="AC172" s="16"/>
      <c r="AD172" s="16"/>
      <c r="AE172" s="16"/>
      <c r="AF172" s="16"/>
      <c r="AG172" s="16"/>
      <c r="AH172" s="16"/>
      <c r="AI172" s="16"/>
      <c r="AJ172" s="17"/>
    </row>
    <row r="173" spans="1:36" ht="35.1" customHeight="1" x14ac:dyDescent="0.25">
      <c r="A173" s="656"/>
      <c r="B173" s="663"/>
      <c r="C173" s="669"/>
      <c r="D173" s="421" t="s">
        <v>646</v>
      </c>
      <c r="E173" s="210" t="s">
        <v>200</v>
      </c>
      <c r="F173" s="20" t="s">
        <v>140</v>
      </c>
      <c r="G173" s="20" t="s">
        <v>52</v>
      </c>
      <c r="H173" s="21" t="s">
        <v>56</v>
      </c>
      <c r="I173" s="15"/>
      <c r="J173" s="16"/>
      <c r="K173" s="16"/>
      <c r="L173" s="16"/>
      <c r="M173" s="16"/>
      <c r="N173" s="16"/>
      <c r="O173" s="16"/>
      <c r="P173" s="16"/>
      <c r="Q173" s="16"/>
      <c r="R173" s="16"/>
      <c r="S173" s="16"/>
      <c r="T173" s="16"/>
      <c r="U173" s="16"/>
      <c r="V173" s="16" t="s">
        <v>48</v>
      </c>
      <c r="W173" s="16"/>
      <c r="X173" s="16"/>
      <c r="Y173" s="16"/>
      <c r="Z173" s="16"/>
      <c r="AA173" s="16"/>
      <c r="AB173" s="16"/>
      <c r="AC173" s="16"/>
      <c r="AD173" s="16"/>
      <c r="AE173" s="16"/>
      <c r="AF173" s="16"/>
      <c r="AG173" s="16"/>
      <c r="AH173" s="16"/>
      <c r="AI173" s="16"/>
      <c r="AJ173" s="17"/>
    </row>
    <row r="174" spans="1:36" ht="35.1" customHeight="1" thickBot="1" x14ac:dyDescent="0.3">
      <c r="A174" s="656"/>
      <c r="B174" s="664"/>
      <c r="C174" s="670"/>
      <c r="D174" s="422" t="s">
        <v>647</v>
      </c>
      <c r="E174" s="211" t="s">
        <v>200</v>
      </c>
      <c r="F174" s="138" t="s">
        <v>140</v>
      </c>
      <c r="G174" s="138" t="s">
        <v>52</v>
      </c>
      <c r="H174" s="139" t="s">
        <v>64</v>
      </c>
      <c r="I174" s="241"/>
      <c r="J174" s="242"/>
      <c r="K174" s="242"/>
      <c r="L174" s="242"/>
      <c r="M174" s="242"/>
      <c r="N174" s="242"/>
      <c r="O174" s="242"/>
      <c r="P174" s="242"/>
      <c r="Q174" s="242"/>
      <c r="R174" s="242"/>
      <c r="S174" s="242"/>
      <c r="T174" s="242"/>
      <c r="U174" s="242"/>
      <c r="V174" s="16" t="s">
        <v>48</v>
      </c>
      <c r="W174" s="242"/>
      <c r="X174" s="242"/>
      <c r="Y174" s="242"/>
      <c r="Z174" s="242"/>
      <c r="AA174" s="242"/>
      <c r="AB174" s="242"/>
      <c r="AC174" s="242"/>
      <c r="AD174" s="242"/>
      <c r="AE174" s="242"/>
      <c r="AF174" s="242"/>
      <c r="AG174" s="242"/>
      <c r="AH174" s="242"/>
      <c r="AI174" s="242"/>
      <c r="AJ174" s="243"/>
    </row>
    <row r="175" spans="1:36" ht="35.1" customHeight="1" thickBot="1" x14ac:dyDescent="0.3">
      <c r="A175" s="656"/>
      <c r="B175" s="246" t="s">
        <v>238</v>
      </c>
      <c r="C175" s="247" t="s">
        <v>239</v>
      </c>
      <c r="D175" s="248" t="s">
        <v>240</v>
      </c>
      <c r="E175" s="249" t="s">
        <v>200</v>
      </c>
      <c r="F175" s="250" t="s">
        <v>241</v>
      </c>
      <c r="G175" s="250" t="s">
        <v>47</v>
      </c>
      <c r="H175" s="251" t="s">
        <v>47</v>
      </c>
      <c r="I175" s="252" t="s">
        <v>0</v>
      </c>
      <c r="J175" s="253" t="s">
        <v>0</v>
      </c>
      <c r="K175" s="253" t="s">
        <v>0</v>
      </c>
      <c r="L175" s="253" t="s">
        <v>0</v>
      </c>
      <c r="M175" s="253" t="s">
        <v>0</v>
      </c>
      <c r="N175" s="253" t="s">
        <v>0</v>
      </c>
      <c r="O175" s="253" t="s">
        <v>0</v>
      </c>
      <c r="P175" s="253" t="s">
        <v>0</v>
      </c>
      <c r="Q175" s="253" t="s">
        <v>0</v>
      </c>
      <c r="R175" s="253" t="s">
        <v>0</v>
      </c>
      <c r="S175" s="253" t="s">
        <v>0</v>
      </c>
      <c r="T175" s="253" t="s">
        <v>0</v>
      </c>
      <c r="U175" s="253" t="s">
        <v>0</v>
      </c>
      <c r="V175" s="253" t="s">
        <v>48</v>
      </c>
      <c r="W175" s="253" t="s">
        <v>0</v>
      </c>
      <c r="X175" s="253" t="s">
        <v>0</v>
      </c>
      <c r="Y175" s="253" t="s">
        <v>0</v>
      </c>
      <c r="Z175" s="253" t="s">
        <v>0</v>
      </c>
      <c r="AA175" s="253" t="s">
        <v>0</v>
      </c>
      <c r="AB175" s="253" t="s">
        <v>0</v>
      </c>
      <c r="AC175" s="253" t="s">
        <v>0</v>
      </c>
      <c r="AD175" s="253" t="s">
        <v>0</v>
      </c>
      <c r="AE175" s="253" t="s">
        <v>0</v>
      </c>
      <c r="AF175" s="253" t="s">
        <v>0</v>
      </c>
      <c r="AG175" s="253" t="s">
        <v>0</v>
      </c>
      <c r="AH175" s="253" t="s">
        <v>0</v>
      </c>
      <c r="AI175" s="253" t="s">
        <v>0</v>
      </c>
      <c r="AJ175" s="254" t="s">
        <v>0</v>
      </c>
    </row>
    <row r="176" spans="1:36" ht="35.1" customHeight="1" x14ac:dyDescent="0.25">
      <c r="A176" s="656"/>
      <c r="B176" s="662" t="s">
        <v>242</v>
      </c>
      <c r="C176" s="660" t="s">
        <v>243</v>
      </c>
      <c r="D176" s="245" t="s">
        <v>244</v>
      </c>
      <c r="E176" s="209" t="s">
        <v>200</v>
      </c>
      <c r="F176" s="136" t="s">
        <v>245</v>
      </c>
      <c r="G176" s="136" t="s">
        <v>47</v>
      </c>
      <c r="H176" s="137" t="s">
        <v>47</v>
      </c>
      <c r="I176" s="12" t="s">
        <v>0</v>
      </c>
      <c r="J176" s="13" t="s">
        <v>0</v>
      </c>
      <c r="K176" s="13" t="s">
        <v>0</v>
      </c>
      <c r="L176" s="13" t="s">
        <v>0</v>
      </c>
      <c r="M176" s="13" t="s">
        <v>0</v>
      </c>
      <c r="N176" s="13" t="s">
        <v>0</v>
      </c>
      <c r="O176" s="13" t="s">
        <v>0</v>
      </c>
      <c r="P176" s="13" t="s">
        <v>0</v>
      </c>
      <c r="Q176" s="13" t="s">
        <v>0</v>
      </c>
      <c r="R176" s="13" t="s">
        <v>0</v>
      </c>
      <c r="S176" s="13" t="s">
        <v>0</v>
      </c>
      <c r="T176" s="13" t="s">
        <v>0</v>
      </c>
      <c r="U176" s="13" t="s">
        <v>0</v>
      </c>
      <c r="V176" s="13" t="s">
        <v>48</v>
      </c>
      <c r="W176" s="13" t="s">
        <v>0</v>
      </c>
      <c r="X176" s="13" t="s">
        <v>0</v>
      </c>
      <c r="Y176" s="13" t="s">
        <v>0</v>
      </c>
      <c r="Z176" s="13" t="s">
        <v>0</v>
      </c>
      <c r="AA176" s="13" t="s">
        <v>0</v>
      </c>
      <c r="AB176" s="13" t="s">
        <v>0</v>
      </c>
      <c r="AC176" s="13" t="s">
        <v>0</v>
      </c>
      <c r="AD176" s="13" t="s">
        <v>0</v>
      </c>
      <c r="AE176" s="13" t="s">
        <v>0</v>
      </c>
      <c r="AF176" s="13" t="s">
        <v>0</v>
      </c>
      <c r="AG176" s="13" t="s">
        <v>0</v>
      </c>
      <c r="AH176" s="13" t="s">
        <v>0</v>
      </c>
      <c r="AI176" s="13" t="s">
        <v>0</v>
      </c>
      <c r="AJ176" s="14" t="s">
        <v>0</v>
      </c>
    </row>
    <row r="177" spans="1:36" ht="35.1" customHeight="1" x14ac:dyDescent="0.25">
      <c r="A177" s="656"/>
      <c r="B177" s="663"/>
      <c r="C177" s="659"/>
      <c r="D177" s="183" t="s">
        <v>246</v>
      </c>
      <c r="E177" s="210" t="s">
        <v>200</v>
      </c>
      <c r="F177" s="20" t="s">
        <v>245</v>
      </c>
      <c r="G177" s="20" t="s">
        <v>47</v>
      </c>
      <c r="H177" s="21" t="s">
        <v>50</v>
      </c>
      <c r="I177" s="15" t="s">
        <v>0</v>
      </c>
      <c r="J177" s="16" t="s">
        <v>0</v>
      </c>
      <c r="K177" s="16" t="s">
        <v>0</v>
      </c>
      <c r="L177" s="16" t="s">
        <v>0</v>
      </c>
      <c r="M177" s="16" t="s">
        <v>0</v>
      </c>
      <c r="N177" s="16" t="s">
        <v>0</v>
      </c>
      <c r="O177" s="16" t="s">
        <v>0</v>
      </c>
      <c r="P177" s="16" t="s">
        <v>0</v>
      </c>
      <c r="Q177" s="16" t="s">
        <v>0</v>
      </c>
      <c r="R177" s="16" t="s">
        <v>0</v>
      </c>
      <c r="S177" s="16" t="s">
        <v>0</v>
      </c>
      <c r="T177" s="16" t="s">
        <v>0</v>
      </c>
      <c r="U177" s="16" t="s">
        <v>0</v>
      </c>
      <c r="V177" s="16" t="s">
        <v>48</v>
      </c>
      <c r="W177" s="16" t="s">
        <v>0</v>
      </c>
      <c r="X177" s="16" t="s">
        <v>0</v>
      </c>
      <c r="Y177" s="16" t="s">
        <v>0</v>
      </c>
      <c r="Z177" s="16" t="s">
        <v>0</v>
      </c>
      <c r="AA177" s="16" t="s">
        <v>0</v>
      </c>
      <c r="AB177" s="16" t="s">
        <v>0</v>
      </c>
      <c r="AC177" s="16" t="s">
        <v>0</v>
      </c>
      <c r="AD177" s="16" t="s">
        <v>0</v>
      </c>
      <c r="AE177" s="16" t="s">
        <v>0</v>
      </c>
      <c r="AF177" s="16" t="s">
        <v>0</v>
      </c>
      <c r="AG177" s="16" t="s">
        <v>0</v>
      </c>
      <c r="AH177" s="16" t="s">
        <v>0</v>
      </c>
      <c r="AI177" s="16" t="s">
        <v>0</v>
      </c>
      <c r="AJ177" s="17" t="s">
        <v>0</v>
      </c>
    </row>
    <row r="178" spans="1:36" ht="35.1" customHeight="1" x14ac:dyDescent="0.25">
      <c r="A178" s="656"/>
      <c r="B178" s="663"/>
      <c r="C178" s="659"/>
      <c r="D178" s="183" t="s">
        <v>247</v>
      </c>
      <c r="E178" s="210" t="s">
        <v>200</v>
      </c>
      <c r="F178" s="20" t="s">
        <v>245</v>
      </c>
      <c r="G178" s="20" t="s">
        <v>47</v>
      </c>
      <c r="H178" s="21" t="s">
        <v>52</v>
      </c>
      <c r="I178" s="15" t="s">
        <v>0</v>
      </c>
      <c r="J178" s="16" t="s">
        <v>0</v>
      </c>
      <c r="K178" s="16" t="s">
        <v>0</v>
      </c>
      <c r="L178" s="16" t="s">
        <v>0</v>
      </c>
      <c r="M178" s="16" t="s">
        <v>0</v>
      </c>
      <c r="N178" s="16" t="s">
        <v>0</v>
      </c>
      <c r="O178" s="16" t="s">
        <v>0</v>
      </c>
      <c r="P178" s="16" t="s">
        <v>0</v>
      </c>
      <c r="Q178" s="16" t="s">
        <v>0</v>
      </c>
      <c r="R178" s="16" t="s">
        <v>0</v>
      </c>
      <c r="S178" s="16" t="s">
        <v>0</v>
      </c>
      <c r="T178" s="16" t="s">
        <v>0</v>
      </c>
      <c r="U178" s="16" t="s">
        <v>0</v>
      </c>
      <c r="V178" s="16" t="s">
        <v>48</v>
      </c>
      <c r="W178" s="16" t="s">
        <v>0</v>
      </c>
      <c r="X178" s="16" t="s">
        <v>0</v>
      </c>
      <c r="Y178" s="16" t="s">
        <v>0</v>
      </c>
      <c r="Z178" s="16" t="s">
        <v>0</v>
      </c>
      <c r="AA178" s="16" t="s">
        <v>0</v>
      </c>
      <c r="AB178" s="16" t="s">
        <v>0</v>
      </c>
      <c r="AC178" s="16" t="s">
        <v>0</v>
      </c>
      <c r="AD178" s="16" t="s">
        <v>0</v>
      </c>
      <c r="AE178" s="16" t="s">
        <v>0</v>
      </c>
      <c r="AF178" s="16" t="s">
        <v>0</v>
      </c>
      <c r="AG178" s="16" t="s">
        <v>0</v>
      </c>
      <c r="AH178" s="16" t="s">
        <v>0</v>
      </c>
      <c r="AI178" s="16" t="s">
        <v>0</v>
      </c>
      <c r="AJ178" s="17" t="s">
        <v>0</v>
      </c>
    </row>
    <row r="179" spans="1:36" ht="35.1" customHeight="1" thickBot="1" x14ac:dyDescent="0.3">
      <c r="A179" s="656"/>
      <c r="B179" s="664"/>
      <c r="C179" s="661"/>
      <c r="D179" s="244" t="s">
        <v>648</v>
      </c>
      <c r="E179" s="211" t="s">
        <v>200</v>
      </c>
      <c r="F179" s="138" t="s">
        <v>245</v>
      </c>
      <c r="G179" s="138" t="s">
        <v>47</v>
      </c>
      <c r="H179" s="139" t="s">
        <v>54</v>
      </c>
      <c r="I179" s="241" t="s">
        <v>0</v>
      </c>
      <c r="J179" s="242" t="s">
        <v>0</v>
      </c>
      <c r="K179" s="242" t="s">
        <v>0</v>
      </c>
      <c r="L179" s="242" t="s">
        <v>0</v>
      </c>
      <c r="M179" s="242" t="s">
        <v>0</v>
      </c>
      <c r="N179" s="242" t="s">
        <v>0</v>
      </c>
      <c r="O179" s="242" t="s">
        <v>0</v>
      </c>
      <c r="P179" s="242" t="s">
        <v>0</v>
      </c>
      <c r="Q179" s="242" t="s">
        <v>0</v>
      </c>
      <c r="R179" s="242" t="s">
        <v>0</v>
      </c>
      <c r="S179" s="242" t="s">
        <v>0</v>
      </c>
      <c r="T179" s="242" t="s">
        <v>0</v>
      </c>
      <c r="U179" s="242" t="s">
        <v>0</v>
      </c>
      <c r="V179" s="242" t="s">
        <v>48</v>
      </c>
      <c r="W179" s="242" t="s">
        <v>0</v>
      </c>
      <c r="X179" s="242" t="s">
        <v>0</v>
      </c>
      <c r="Y179" s="242" t="s">
        <v>0</v>
      </c>
      <c r="Z179" s="242" t="s">
        <v>0</v>
      </c>
      <c r="AA179" s="242" t="s">
        <v>0</v>
      </c>
      <c r="AB179" s="242" t="s">
        <v>0</v>
      </c>
      <c r="AC179" s="242" t="s">
        <v>0</v>
      </c>
      <c r="AD179" s="242" t="s">
        <v>0</v>
      </c>
      <c r="AE179" s="242" t="s">
        <v>0</v>
      </c>
      <c r="AF179" s="242" t="s">
        <v>0</v>
      </c>
      <c r="AG179" s="242" t="s">
        <v>0</v>
      </c>
      <c r="AH179" s="242" t="s">
        <v>0</v>
      </c>
      <c r="AI179" s="242" t="s">
        <v>0</v>
      </c>
      <c r="AJ179" s="243" t="s">
        <v>0</v>
      </c>
    </row>
    <row r="180" spans="1:36" ht="35.1" customHeight="1" x14ac:dyDescent="0.25">
      <c r="A180" s="656"/>
      <c r="B180" s="662" t="s">
        <v>248</v>
      </c>
      <c r="C180" s="660" t="s">
        <v>249</v>
      </c>
      <c r="D180" s="245" t="s">
        <v>250</v>
      </c>
      <c r="E180" s="209" t="s">
        <v>200</v>
      </c>
      <c r="F180" s="136" t="s">
        <v>251</v>
      </c>
      <c r="G180" s="136" t="s">
        <v>47</v>
      </c>
      <c r="H180" s="137" t="s">
        <v>47</v>
      </c>
      <c r="I180" s="12" t="s">
        <v>0</v>
      </c>
      <c r="J180" s="13" t="s">
        <v>0</v>
      </c>
      <c r="K180" s="13" t="s">
        <v>0</v>
      </c>
      <c r="L180" s="13" t="s">
        <v>0</v>
      </c>
      <c r="M180" s="13" t="s">
        <v>0</v>
      </c>
      <c r="N180" s="13" t="s">
        <v>0</v>
      </c>
      <c r="O180" s="13" t="s">
        <v>0</v>
      </c>
      <c r="P180" s="13" t="s">
        <v>0</v>
      </c>
      <c r="Q180" s="13" t="s">
        <v>0</v>
      </c>
      <c r="R180" s="13" t="s">
        <v>0</v>
      </c>
      <c r="S180" s="13" t="s">
        <v>0</v>
      </c>
      <c r="T180" s="13" t="s">
        <v>0</v>
      </c>
      <c r="U180" s="13" t="s">
        <v>0</v>
      </c>
      <c r="V180" s="13" t="s">
        <v>48</v>
      </c>
      <c r="W180" s="13" t="s">
        <v>0</v>
      </c>
      <c r="X180" s="13" t="s">
        <v>0</v>
      </c>
      <c r="Y180" s="13" t="s">
        <v>0</v>
      </c>
      <c r="Z180" s="13" t="s">
        <v>0</v>
      </c>
      <c r="AA180" s="13" t="s">
        <v>0</v>
      </c>
      <c r="AB180" s="13" t="s">
        <v>0</v>
      </c>
      <c r="AC180" s="13" t="s">
        <v>0</v>
      </c>
      <c r="AD180" s="13" t="s">
        <v>0</v>
      </c>
      <c r="AE180" s="13" t="s">
        <v>0</v>
      </c>
      <c r="AF180" s="13" t="s">
        <v>0</v>
      </c>
      <c r="AG180" s="13" t="s">
        <v>0</v>
      </c>
      <c r="AH180" s="13" t="s">
        <v>0</v>
      </c>
      <c r="AI180" s="13" t="s">
        <v>0</v>
      </c>
      <c r="AJ180" s="14" t="s">
        <v>0</v>
      </c>
    </row>
    <row r="181" spans="1:36" ht="35.1" customHeight="1" x14ac:dyDescent="0.25">
      <c r="A181" s="656"/>
      <c r="B181" s="663"/>
      <c r="C181" s="659"/>
      <c r="D181" s="183" t="s">
        <v>252</v>
      </c>
      <c r="E181" s="210" t="s">
        <v>200</v>
      </c>
      <c r="F181" s="20" t="s">
        <v>251</v>
      </c>
      <c r="G181" s="20" t="s">
        <v>47</v>
      </c>
      <c r="H181" s="21" t="s">
        <v>50</v>
      </c>
      <c r="I181" s="15" t="s">
        <v>0</v>
      </c>
      <c r="J181" s="16" t="s">
        <v>0</v>
      </c>
      <c r="K181" s="16" t="s">
        <v>0</v>
      </c>
      <c r="L181" s="16" t="s">
        <v>0</v>
      </c>
      <c r="M181" s="16" t="s">
        <v>0</v>
      </c>
      <c r="N181" s="16" t="s">
        <v>0</v>
      </c>
      <c r="O181" s="16" t="s">
        <v>0</v>
      </c>
      <c r="P181" s="16" t="s">
        <v>0</v>
      </c>
      <c r="Q181" s="16" t="s">
        <v>0</v>
      </c>
      <c r="R181" s="16" t="s">
        <v>0</v>
      </c>
      <c r="S181" s="16" t="s">
        <v>0</v>
      </c>
      <c r="T181" s="16" t="s">
        <v>0</v>
      </c>
      <c r="U181" s="16" t="s">
        <v>0</v>
      </c>
      <c r="V181" s="16" t="s">
        <v>48</v>
      </c>
      <c r="W181" s="16" t="s">
        <v>0</v>
      </c>
      <c r="X181" s="16" t="s">
        <v>0</v>
      </c>
      <c r="Y181" s="16" t="s">
        <v>0</v>
      </c>
      <c r="Z181" s="16" t="s">
        <v>0</v>
      </c>
      <c r="AA181" s="16" t="s">
        <v>0</v>
      </c>
      <c r="AB181" s="16" t="s">
        <v>0</v>
      </c>
      <c r="AC181" s="16" t="s">
        <v>0</v>
      </c>
      <c r="AD181" s="16" t="s">
        <v>0</v>
      </c>
      <c r="AE181" s="16" t="s">
        <v>0</v>
      </c>
      <c r="AF181" s="16" t="s">
        <v>0</v>
      </c>
      <c r="AG181" s="16" t="s">
        <v>0</v>
      </c>
      <c r="AH181" s="16" t="s">
        <v>0</v>
      </c>
      <c r="AI181" s="16" t="s">
        <v>0</v>
      </c>
      <c r="AJ181" s="17" t="s">
        <v>0</v>
      </c>
    </row>
    <row r="182" spans="1:36" ht="35.1" customHeight="1" x14ac:dyDescent="0.25">
      <c r="A182" s="656"/>
      <c r="B182" s="663"/>
      <c r="C182" s="659"/>
      <c r="D182" s="183" t="s">
        <v>253</v>
      </c>
      <c r="E182" s="210" t="s">
        <v>200</v>
      </c>
      <c r="F182" s="20" t="s">
        <v>251</v>
      </c>
      <c r="G182" s="20" t="s">
        <v>47</v>
      </c>
      <c r="H182" s="21" t="s">
        <v>52</v>
      </c>
      <c r="I182" s="15" t="s">
        <v>0</v>
      </c>
      <c r="J182" s="16" t="s">
        <v>0</v>
      </c>
      <c r="K182" s="16" t="s">
        <v>0</v>
      </c>
      <c r="L182" s="16" t="s">
        <v>0</v>
      </c>
      <c r="M182" s="16" t="s">
        <v>0</v>
      </c>
      <c r="N182" s="16" t="s">
        <v>0</v>
      </c>
      <c r="O182" s="16" t="s">
        <v>0</v>
      </c>
      <c r="P182" s="16" t="s">
        <v>0</v>
      </c>
      <c r="Q182" s="16" t="s">
        <v>0</v>
      </c>
      <c r="R182" s="16" t="s">
        <v>0</v>
      </c>
      <c r="S182" s="16" t="s">
        <v>0</v>
      </c>
      <c r="T182" s="16" t="s">
        <v>0</v>
      </c>
      <c r="U182" s="16" t="s">
        <v>0</v>
      </c>
      <c r="V182" s="16" t="s">
        <v>48</v>
      </c>
      <c r="W182" s="16" t="s">
        <v>0</v>
      </c>
      <c r="X182" s="16" t="s">
        <v>0</v>
      </c>
      <c r="Y182" s="16" t="s">
        <v>0</v>
      </c>
      <c r="Z182" s="16" t="s">
        <v>0</v>
      </c>
      <c r="AA182" s="16" t="s">
        <v>0</v>
      </c>
      <c r="AB182" s="16" t="s">
        <v>0</v>
      </c>
      <c r="AC182" s="16" t="s">
        <v>0</v>
      </c>
      <c r="AD182" s="16" t="s">
        <v>0</v>
      </c>
      <c r="AE182" s="16" t="s">
        <v>0</v>
      </c>
      <c r="AF182" s="16" t="s">
        <v>0</v>
      </c>
      <c r="AG182" s="16" t="s">
        <v>0</v>
      </c>
      <c r="AH182" s="16" t="s">
        <v>0</v>
      </c>
      <c r="AI182" s="16" t="s">
        <v>0</v>
      </c>
      <c r="AJ182" s="17" t="s">
        <v>0</v>
      </c>
    </row>
    <row r="183" spans="1:36" ht="35.1" customHeight="1" x14ac:dyDescent="0.25">
      <c r="A183" s="656"/>
      <c r="B183" s="663"/>
      <c r="C183" s="658"/>
      <c r="D183" s="183" t="s">
        <v>254</v>
      </c>
      <c r="E183" s="210" t="s">
        <v>200</v>
      </c>
      <c r="F183" s="20" t="s">
        <v>251</v>
      </c>
      <c r="G183" s="20" t="s">
        <v>47</v>
      </c>
      <c r="H183" s="21" t="s">
        <v>54</v>
      </c>
      <c r="I183" s="15" t="s">
        <v>0</v>
      </c>
      <c r="J183" s="16" t="s">
        <v>48</v>
      </c>
      <c r="K183" s="16" t="s">
        <v>48</v>
      </c>
      <c r="L183" s="16" t="s">
        <v>0</v>
      </c>
      <c r="M183" s="16" t="s">
        <v>0</v>
      </c>
      <c r="N183" s="16" t="s">
        <v>0</v>
      </c>
      <c r="O183" s="16" t="s">
        <v>48</v>
      </c>
      <c r="P183" s="16" t="s">
        <v>0</v>
      </c>
      <c r="Q183" s="16" t="s">
        <v>0</v>
      </c>
      <c r="R183" s="16" t="s">
        <v>0</v>
      </c>
      <c r="S183" s="16" t="s">
        <v>0</v>
      </c>
      <c r="T183" s="16" t="s">
        <v>0</v>
      </c>
      <c r="U183" s="16" t="s">
        <v>0</v>
      </c>
      <c r="V183" s="16" t="s">
        <v>48</v>
      </c>
      <c r="W183" s="16" t="s">
        <v>0</v>
      </c>
      <c r="X183" s="16" t="s">
        <v>0</v>
      </c>
      <c r="Y183" s="16" t="s">
        <v>0</v>
      </c>
      <c r="Z183" s="16" t="s">
        <v>0</v>
      </c>
      <c r="AA183" s="16" t="s">
        <v>0</v>
      </c>
      <c r="AB183" s="16" t="s">
        <v>0</v>
      </c>
      <c r="AC183" s="16" t="s">
        <v>0</v>
      </c>
      <c r="AD183" s="16" t="s">
        <v>0</v>
      </c>
      <c r="AE183" s="16" t="s">
        <v>0</v>
      </c>
      <c r="AF183" s="16" t="s">
        <v>0</v>
      </c>
      <c r="AG183" s="16" t="s">
        <v>0</v>
      </c>
      <c r="AH183" s="16" t="s">
        <v>0</v>
      </c>
      <c r="AI183" s="16" t="s">
        <v>0</v>
      </c>
      <c r="AJ183" s="17" t="s">
        <v>0</v>
      </c>
    </row>
    <row r="184" spans="1:36" ht="35.1" customHeight="1" x14ac:dyDescent="0.25">
      <c r="A184" s="656"/>
      <c r="B184" s="663"/>
      <c r="C184" s="657" t="s">
        <v>255</v>
      </c>
      <c r="D184" s="183" t="s">
        <v>256</v>
      </c>
      <c r="E184" s="210" t="s">
        <v>200</v>
      </c>
      <c r="F184" s="20" t="s">
        <v>251</v>
      </c>
      <c r="G184" s="20" t="s">
        <v>50</v>
      </c>
      <c r="H184" s="21" t="s">
        <v>47</v>
      </c>
      <c r="I184" s="15" t="s">
        <v>0</v>
      </c>
      <c r="J184" s="16" t="s">
        <v>0</v>
      </c>
      <c r="K184" s="16" t="s">
        <v>0</v>
      </c>
      <c r="L184" s="16" t="s">
        <v>0</v>
      </c>
      <c r="M184" s="16" t="s">
        <v>0</v>
      </c>
      <c r="N184" s="16" t="s">
        <v>0</v>
      </c>
      <c r="O184" s="16" t="s">
        <v>0</v>
      </c>
      <c r="P184" s="16" t="s">
        <v>0</v>
      </c>
      <c r="Q184" s="16" t="s">
        <v>0</v>
      </c>
      <c r="R184" s="16" t="s">
        <v>0</v>
      </c>
      <c r="S184" s="16" t="s">
        <v>0</v>
      </c>
      <c r="T184" s="16" t="s">
        <v>0</v>
      </c>
      <c r="U184" s="16" t="s">
        <v>0</v>
      </c>
      <c r="V184" s="16" t="s">
        <v>48</v>
      </c>
      <c r="W184" s="16" t="s">
        <v>0</v>
      </c>
      <c r="X184" s="16" t="s">
        <v>0</v>
      </c>
      <c r="Y184" s="16" t="s">
        <v>0</v>
      </c>
      <c r="Z184" s="16" t="s">
        <v>0</v>
      </c>
      <c r="AA184" s="16" t="s">
        <v>0</v>
      </c>
      <c r="AB184" s="16" t="s">
        <v>0</v>
      </c>
      <c r="AC184" s="16" t="s">
        <v>0</v>
      </c>
      <c r="AD184" s="16" t="s">
        <v>0</v>
      </c>
      <c r="AE184" s="16" t="s">
        <v>0</v>
      </c>
      <c r="AF184" s="16" t="s">
        <v>0</v>
      </c>
      <c r="AG184" s="16" t="s">
        <v>0</v>
      </c>
      <c r="AH184" s="16" t="s">
        <v>0</v>
      </c>
      <c r="AI184" s="16" t="s">
        <v>0</v>
      </c>
      <c r="AJ184" s="17" t="s">
        <v>0</v>
      </c>
    </row>
    <row r="185" spans="1:36" ht="35.1" customHeight="1" x14ac:dyDescent="0.25">
      <c r="A185" s="656"/>
      <c r="B185" s="663"/>
      <c r="C185" s="659"/>
      <c r="D185" s="183" t="s">
        <v>257</v>
      </c>
      <c r="E185" s="210" t="s">
        <v>200</v>
      </c>
      <c r="F185" s="20" t="s">
        <v>251</v>
      </c>
      <c r="G185" s="20" t="s">
        <v>50</v>
      </c>
      <c r="H185" s="21" t="s">
        <v>50</v>
      </c>
      <c r="I185" s="15" t="s">
        <v>0</v>
      </c>
      <c r="J185" s="16" t="s">
        <v>0</v>
      </c>
      <c r="K185" s="16" t="s">
        <v>0</v>
      </c>
      <c r="L185" s="16" t="s">
        <v>0</v>
      </c>
      <c r="M185" s="16" t="s">
        <v>0</v>
      </c>
      <c r="N185" s="16" t="s">
        <v>0</v>
      </c>
      <c r="O185" s="16" t="s">
        <v>0</v>
      </c>
      <c r="P185" s="16" t="s">
        <v>0</v>
      </c>
      <c r="Q185" s="16" t="s">
        <v>0</v>
      </c>
      <c r="R185" s="16" t="s">
        <v>0</v>
      </c>
      <c r="S185" s="16" t="s">
        <v>0</v>
      </c>
      <c r="T185" s="16" t="s">
        <v>0</v>
      </c>
      <c r="U185" s="16" t="s">
        <v>0</v>
      </c>
      <c r="V185" s="16" t="s">
        <v>48</v>
      </c>
      <c r="W185" s="16" t="s">
        <v>0</v>
      </c>
      <c r="X185" s="16" t="s">
        <v>0</v>
      </c>
      <c r="Y185" s="16" t="s">
        <v>0</v>
      </c>
      <c r="Z185" s="16" t="s">
        <v>0</v>
      </c>
      <c r="AA185" s="16" t="s">
        <v>0</v>
      </c>
      <c r="AB185" s="16" t="s">
        <v>0</v>
      </c>
      <c r="AC185" s="16" t="s">
        <v>0</v>
      </c>
      <c r="AD185" s="16" t="s">
        <v>0</v>
      </c>
      <c r="AE185" s="16" t="s">
        <v>0</v>
      </c>
      <c r="AF185" s="16" t="s">
        <v>0</v>
      </c>
      <c r="AG185" s="16" t="s">
        <v>0</v>
      </c>
      <c r="AH185" s="16" t="s">
        <v>0</v>
      </c>
      <c r="AI185" s="16" t="s">
        <v>0</v>
      </c>
      <c r="AJ185" s="17" t="s">
        <v>0</v>
      </c>
    </row>
    <row r="186" spans="1:36" ht="35.1" customHeight="1" x14ac:dyDescent="0.25">
      <c r="A186" s="656"/>
      <c r="B186" s="663"/>
      <c r="C186" s="659"/>
      <c r="D186" s="183" t="s">
        <v>258</v>
      </c>
      <c r="E186" s="210" t="s">
        <v>200</v>
      </c>
      <c r="F186" s="20" t="s">
        <v>251</v>
      </c>
      <c r="G186" s="20" t="s">
        <v>50</v>
      </c>
      <c r="H186" s="21" t="s">
        <v>52</v>
      </c>
      <c r="I186" s="15" t="s">
        <v>0</v>
      </c>
      <c r="J186" s="16" t="s">
        <v>0</v>
      </c>
      <c r="K186" s="16" t="s">
        <v>0</v>
      </c>
      <c r="L186" s="16" t="s">
        <v>0</v>
      </c>
      <c r="M186" s="16" t="s">
        <v>0</v>
      </c>
      <c r="N186" s="16" t="s">
        <v>0</v>
      </c>
      <c r="O186" s="16" t="s">
        <v>0</v>
      </c>
      <c r="P186" s="16" t="s">
        <v>0</v>
      </c>
      <c r="Q186" s="16" t="s">
        <v>0</v>
      </c>
      <c r="R186" s="16" t="s">
        <v>0</v>
      </c>
      <c r="S186" s="16" t="s">
        <v>0</v>
      </c>
      <c r="T186" s="16" t="s">
        <v>0</v>
      </c>
      <c r="U186" s="16" t="s">
        <v>0</v>
      </c>
      <c r="V186" s="16" t="s">
        <v>48</v>
      </c>
      <c r="W186" s="16" t="s">
        <v>0</v>
      </c>
      <c r="X186" s="16" t="s">
        <v>0</v>
      </c>
      <c r="Y186" s="16" t="s">
        <v>0</v>
      </c>
      <c r="Z186" s="16" t="s">
        <v>0</v>
      </c>
      <c r="AA186" s="16" t="s">
        <v>0</v>
      </c>
      <c r="AB186" s="16" t="s">
        <v>0</v>
      </c>
      <c r="AC186" s="16" t="s">
        <v>0</v>
      </c>
      <c r="AD186" s="16" t="s">
        <v>0</v>
      </c>
      <c r="AE186" s="16" t="s">
        <v>0</v>
      </c>
      <c r="AF186" s="16" t="s">
        <v>0</v>
      </c>
      <c r="AG186" s="16" t="s">
        <v>0</v>
      </c>
      <c r="AH186" s="16" t="s">
        <v>0</v>
      </c>
      <c r="AI186" s="16" t="s">
        <v>0</v>
      </c>
      <c r="AJ186" s="17" t="s">
        <v>0</v>
      </c>
    </row>
    <row r="187" spans="1:36" ht="35.1" customHeight="1" x14ac:dyDescent="0.25">
      <c r="A187" s="656"/>
      <c r="B187" s="663"/>
      <c r="C187" s="658"/>
      <c r="D187" s="183" t="s">
        <v>259</v>
      </c>
      <c r="E187" s="210" t="s">
        <v>200</v>
      </c>
      <c r="F187" s="20" t="s">
        <v>251</v>
      </c>
      <c r="G187" s="20" t="s">
        <v>50</v>
      </c>
      <c r="H187" s="21" t="s">
        <v>54</v>
      </c>
      <c r="I187" s="15" t="s">
        <v>0</v>
      </c>
      <c r="J187" s="16" t="s">
        <v>0</v>
      </c>
      <c r="K187" s="16" t="s">
        <v>48</v>
      </c>
      <c r="L187" s="16" t="s">
        <v>0</v>
      </c>
      <c r="M187" s="16" t="s">
        <v>0</v>
      </c>
      <c r="N187" s="16" t="s">
        <v>0</v>
      </c>
      <c r="O187" s="16" t="s">
        <v>48</v>
      </c>
      <c r="P187" s="16" t="s">
        <v>0</v>
      </c>
      <c r="Q187" s="16" t="s">
        <v>0</v>
      </c>
      <c r="R187" s="16" t="s">
        <v>0</v>
      </c>
      <c r="S187" s="16" t="s">
        <v>0</v>
      </c>
      <c r="T187" s="16" t="s">
        <v>0</v>
      </c>
      <c r="U187" s="16" t="s">
        <v>0</v>
      </c>
      <c r="V187" s="16" t="s">
        <v>48</v>
      </c>
      <c r="W187" s="16" t="s">
        <v>0</v>
      </c>
      <c r="X187" s="16" t="s">
        <v>0</v>
      </c>
      <c r="Y187" s="16" t="s">
        <v>0</v>
      </c>
      <c r="Z187" s="16" t="s">
        <v>0</v>
      </c>
      <c r="AA187" s="16" t="s">
        <v>0</v>
      </c>
      <c r="AB187" s="16" t="s">
        <v>0</v>
      </c>
      <c r="AC187" s="16" t="s">
        <v>0</v>
      </c>
      <c r="AD187" s="16" t="s">
        <v>0</v>
      </c>
      <c r="AE187" s="16" t="s">
        <v>0</v>
      </c>
      <c r="AF187" s="16" t="s">
        <v>0</v>
      </c>
      <c r="AG187" s="16" t="s">
        <v>0</v>
      </c>
      <c r="AH187" s="16" t="s">
        <v>0</v>
      </c>
      <c r="AI187" s="16" t="s">
        <v>0</v>
      </c>
      <c r="AJ187" s="17" t="s">
        <v>0</v>
      </c>
    </row>
    <row r="188" spans="1:36" ht="35.1" customHeight="1" x14ac:dyDescent="0.25">
      <c r="A188" s="656"/>
      <c r="B188" s="663"/>
      <c r="C188" s="657" t="s">
        <v>260</v>
      </c>
      <c r="D188" s="183" t="s">
        <v>261</v>
      </c>
      <c r="E188" s="210" t="s">
        <v>200</v>
      </c>
      <c r="F188" s="20" t="s">
        <v>251</v>
      </c>
      <c r="G188" s="20" t="s">
        <v>52</v>
      </c>
      <c r="H188" s="21" t="s">
        <v>47</v>
      </c>
      <c r="I188" s="15" t="s">
        <v>0</v>
      </c>
      <c r="J188" s="16" t="s">
        <v>0</v>
      </c>
      <c r="K188" s="16" t="s">
        <v>0</v>
      </c>
      <c r="L188" s="16" t="s">
        <v>0</v>
      </c>
      <c r="M188" s="16" t="s">
        <v>0</v>
      </c>
      <c r="N188" s="16" t="s">
        <v>0</v>
      </c>
      <c r="O188" s="16" t="s">
        <v>48</v>
      </c>
      <c r="P188" s="16" t="s">
        <v>0</v>
      </c>
      <c r="Q188" s="16" t="s">
        <v>0</v>
      </c>
      <c r="R188" s="16" t="s">
        <v>0</v>
      </c>
      <c r="S188" s="16" t="s">
        <v>0</v>
      </c>
      <c r="T188" s="16" t="s">
        <v>0</v>
      </c>
      <c r="U188" s="16" t="s">
        <v>0</v>
      </c>
      <c r="V188" s="16" t="s">
        <v>0</v>
      </c>
      <c r="W188" s="16" t="s">
        <v>0</v>
      </c>
      <c r="X188" s="16" t="s">
        <v>0</v>
      </c>
      <c r="Y188" s="16" t="s">
        <v>0</v>
      </c>
      <c r="Z188" s="16" t="s">
        <v>0</v>
      </c>
      <c r="AA188" s="16" t="s">
        <v>0</v>
      </c>
      <c r="AB188" s="16" t="s">
        <v>0</v>
      </c>
      <c r="AC188" s="16" t="s">
        <v>0</v>
      </c>
      <c r="AD188" s="16" t="s">
        <v>0</v>
      </c>
      <c r="AE188" s="16" t="s">
        <v>0</v>
      </c>
      <c r="AF188" s="16" t="s">
        <v>0</v>
      </c>
      <c r="AG188" s="16" t="s">
        <v>0</v>
      </c>
      <c r="AH188" s="16" t="s">
        <v>0</v>
      </c>
      <c r="AI188" s="16" t="s">
        <v>0</v>
      </c>
      <c r="AJ188" s="17" t="s">
        <v>0</v>
      </c>
    </row>
    <row r="189" spans="1:36" ht="35.1" customHeight="1" x14ac:dyDescent="0.25">
      <c r="A189" s="656"/>
      <c r="B189" s="663"/>
      <c r="C189" s="658"/>
      <c r="D189" s="183" t="s">
        <v>262</v>
      </c>
      <c r="E189" s="210" t="s">
        <v>200</v>
      </c>
      <c r="F189" s="20" t="s">
        <v>251</v>
      </c>
      <c r="G189" s="20" t="s">
        <v>52</v>
      </c>
      <c r="H189" s="21" t="s">
        <v>50</v>
      </c>
      <c r="I189" s="15" t="s">
        <v>0</v>
      </c>
      <c r="J189" s="16" t="s">
        <v>48</v>
      </c>
      <c r="K189" s="16" t="s">
        <v>48</v>
      </c>
      <c r="L189" s="16" t="s">
        <v>48</v>
      </c>
      <c r="M189" s="16" t="s">
        <v>0</v>
      </c>
      <c r="N189" s="16" t="s">
        <v>0</v>
      </c>
      <c r="O189" s="16" t="s">
        <v>0</v>
      </c>
      <c r="P189" s="16" t="s">
        <v>0</v>
      </c>
      <c r="Q189" s="16" t="s">
        <v>0</v>
      </c>
      <c r="R189" s="16" t="s">
        <v>0</v>
      </c>
      <c r="S189" s="16" t="s">
        <v>0</v>
      </c>
      <c r="T189" s="16" t="s">
        <v>0</v>
      </c>
      <c r="U189" s="16" t="s">
        <v>0</v>
      </c>
      <c r="V189" s="16" t="s">
        <v>0</v>
      </c>
      <c r="W189" s="16" t="s">
        <v>0</v>
      </c>
      <c r="X189" s="16" t="s">
        <v>0</v>
      </c>
      <c r="Y189" s="16" t="s">
        <v>0</v>
      </c>
      <c r="Z189" s="16" t="s">
        <v>0</v>
      </c>
      <c r="AA189" s="16" t="s">
        <v>0</v>
      </c>
      <c r="AB189" s="16" t="s">
        <v>0</v>
      </c>
      <c r="AC189" s="16" t="s">
        <v>0</v>
      </c>
      <c r="AD189" s="16" t="s">
        <v>0</v>
      </c>
      <c r="AE189" s="16" t="s">
        <v>0</v>
      </c>
      <c r="AF189" s="16" t="s">
        <v>0</v>
      </c>
      <c r="AG189" s="16" t="s">
        <v>0</v>
      </c>
      <c r="AH189" s="16" t="s">
        <v>0</v>
      </c>
      <c r="AI189" s="16" t="s">
        <v>0</v>
      </c>
      <c r="AJ189" s="17" t="s">
        <v>0</v>
      </c>
    </row>
    <row r="190" spans="1:36" ht="35.1" customHeight="1" x14ac:dyDescent="0.25">
      <c r="A190" s="656"/>
      <c r="B190" s="663"/>
      <c r="C190" s="657" t="s">
        <v>263</v>
      </c>
      <c r="D190" s="183" t="s">
        <v>264</v>
      </c>
      <c r="E190" s="210" t="s">
        <v>200</v>
      </c>
      <c r="F190" s="20" t="s">
        <v>251</v>
      </c>
      <c r="G190" s="20" t="s">
        <v>54</v>
      </c>
      <c r="H190" s="21" t="s">
        <v>47</v>
      </c>
      <c r="I190" s="15" t="s">
        <v>0</v>
      </c>
      <c r="J190" s="16" t="s">
        <v>0</v>
      </c>
      <c r="K190" s="16" t="s">
        <v>0</v>
      </c>
      <c r="L190" s="16" t="s">
        <v>0</v>
      </c>
      <c r="M190" s="16" t="s">
        <v>0</v>
      </c>
      <c r="N190" s="16" t="s">
        <v>0</v>
      </c>
      <c r="O190" s="16" t="s">
        <v>48</v>
      </c>
      <c r="P190" s="16" t="s">
        <v>0</v>
      </c>
      <c r="Q190" s="16" t="s">
        <v>0</v>
      </c>
      <c r="R190" s="16" t="s">
        <v>0</v>
      </c>
      <c r="S190" s="16" t="s">
        <v>0</v>
      </c>
      <c r="T190" s="16" t="s">
        <v>0</v>
      </c>
      <c r="U190" s="16" t="s">
        <v>0</v>
      </c>
      <c r="V190" s="16" t="s">
        <v>0</v>
      </c>
      <c r="W190" s="16" t="s">
        <v>0</v>
      </c>
      <c r="X190" s="16" t="s">
        <v>0</v>
      </c>
      <c r="Y190" s="16" t="s">
        <v>0</v>
      </c>
      <c r="Z190" s="16" t="s">
        <v>0</v>
      </c>
      <c r="AA190" s="16" t="s">
        <v>0</v>
      </c>
      <c r="AB190" s="16" t="s">
        <v>0</v>
      </c>
      <c r="AC190" s="16" t="s">
        <v>0</v>
      </c>
      <c r="AD190" s="16" t="s">
        <v>0</v>
      </c>
      <c r="AE190" s="16" t="s">
        <v>0</v>
      </c>
      <c r="AF190" s="16" t="s">
        <v>0</v>
      </c>
      <c r="AG190" s="16" t="s">
        <v>0</v>
      </c>
      <c r="AH190" s="16" t="s">
        <v>0</v>
      </c>
      <c r="AI190" s="16" t="s">
        <v>0</v>
      </c>
      <c r="AJ190" s="17" t="s">
        <v>0</v>
      </c>
    </row>
    <row r="191" spans="1:36" ht="35.1" customHeight="1" x14ac:dyDescent="0.25">
      <c r="A191" s="656"/>
      <c r="B191" s="663"/>
      <c r="C191" s="658"/>
      <c r="D191" s="183" t="s">
        <v>265</v>
      </c>
      <c r="E191" s="210" t="s">
        <v>200</v>
      </c>
      <c r="F191" s="20" t="s">
        <v>251</v>
      </c>
      <c r="G191" s="20" t="s">
        <v>54</v>
      </c>
      <c r="H191" s="21" t="s">
        <v>50</v>
      </c>
      <c r="I191" s="15" t="s">
        <v>0</v>
      </c>
      <c r="J191" s="16" t="s">
        <v>0</v>
      </c>
      <c r="K191" s="16" t="s">
        <v>48</v>
      </c>
      <c r="L191" s="16" t="s">
        <v>0</v>
      </c>
      <c r="M191" s="16" t="s">
        <v>0</v>
      </c>
      <c r="N191" s="16" t="s">
        <v>0</v>
      </c>
      <c r="O191" s="16" t="s">
        <v>48</v>
      </c>
      <c r="P191" s="16" t="s">
        <v>0</v>
      </c>
      <c r="Q191" s="16" t="s">
        <v>0</v>
      </c>
      <c r="R191" s="16" t="s">
        <v>0</v>
      </c>
      <c r="S191" s="16" t="s">
        <v>0</v>
      </c>
      <c r="T191" s="16" t="s">
        <v>0</v>
      </c>
      <c r="U191" s="16" t="s">
        <v>0</v>
      </c>
      <c r="V191" s="16" t="s">
        <v>0</v>
      </c>
      <c r="W191" s="16" t="s">
        <v>0</v>
      </c>
      <c r="X191" s="16" t="s">
        <v>0</v>
      </c>
      <c r="Y191" s="16" t="s">
        <v>0</v>
      </c>
      <c r="Z191" s="16" t="s">
        <v>0</v>
      </c>
      <c r="AA191" s="16" t="s">
        <v>0</v>
      </c>
      <c r="AB191" s="16" t="s">
        <v>0</v>
      </c>
      <c r="AC191" s="16" t="s">
        <v>0</v>
      </c>
      <c r="AD191" s="16" t="s">
        <v>0</v>
      </c>
      <c r="AE191" s="16" t="s">
        <v>0</v>
      </c>
      <c r="AF191" s="16" t="s">
        <v>0</v>
      </c>
      <c r="AG191" s="16" t="s">
        <v>0</v>
      </c>
      <c r="AH191" s="16" t="s">
        <v>0</v>
      </c>
      <c r="AI191" s="16" t="s">
        <v>0</v>
      </c>
      <c r="AJ191" s="17" t="s">
        <v>0</v>
      </c>
    </row>
    <row r="192" spans="1:36" ht="35.1" customHeight="1" x14ac:dyDescent="0.25">
      <c r="A192" s="656"/>
      <c r="B192" s="663"/>
      <c r="C192" s="45" t="s">
        <v>266</v>
      </c>
      <c r="D192" s="183" t="s">
        <v>267</v>
      </c>
      <c r="E192" s="210" t="s">
        <v>200</v>
      </c>
      <c r="F192" s="20" t="s">
        <v>251</v>
      </c>
      <c r="G192" s="20" t="s">
        <v>56</v>
      </c>
      <c r="H192" s="21" t="s">
        <v>47</v>
      </c>
      <c r="I192" s="15" t="s">
        <v>0</v>
      </c>
      <c r="J192" s="16" t="s">
        <v>0</v>
      </c>
      <c r="K192" s="16" t="s">
        <v>0</v>
      </c>
      <c r="L192" s="16" t="s">
        <v>0</v>
      </c>
      <c r="M192" s="16" t="s">
        <v>0</v>
      </c>
      <c r="N192" s="16" t="s">
        <v>0</v>
      </c>
      <c r="O192" s="16" t="s">
        <v>48</v>
      </c>
      <c r="P192" s="16" t="s">
        <v>0</v>
      </c>
      <c r="Q192" s="16" t="s">
        <v>0</v>
      </c>
      <c r="R192" s="16" t="s">
        <v>0</v>
      </c>
      <c r="S192" s="16" t="s">
        <v>0</v>
      </c>
      <c r="T192" s="16" t="s">
        <v>0</v>
      </c>
      <c r="U192" s="16" t="s">
        <v>0</v>
      </c>
      <c r="V192" s="16" t="s">
        <v>48</v>
      </c>
      <c r="W192" s="16" t="s">
        <v>0</v>
      </c>
      <c r="X192" s="16" t="s">
        <v>0</v>
      </c>
      <c r="Y192" s="16" t="s">
        <v>0</v>
      </c>
      <c r="Z192" s="16" t="s">
        <v>0</v>
      </c>
      <c r="AA192" s="16" t="s">
        <v>0</v>
      </c>
      <c r="AB192" s="16" t="s">
        <v>0</v>
      </c>
      <c r="AC192" s="16" t="s">
        <v>0</v>
      </c>
      <c r="AD192" s="16" t="s">
        <v>0</v>
      </c>
      <c r="AE192" s="16" t="s">
        <v>0</v>
      </c>
      <c r="AF192" s="16" t="s">
        <v>0</v>
      </c>
      <c r="AG192" s="16" t="s">
        <v>0</v>
      </c>
      <c r="AH192" s="16" t="s">
        <v>0</v>
      </c>
      <c r="AI192" s="16" t="s">
        <v>0</v>
      </c>
      <c r="AJ192" s="17" t="s">
        <v>0</v>
      </c>
    </row>
    <row r="193" spans="1:36" ht="35.1" customHeight="1" x14ac:dyDescent="0.25">
      <c r="A193" s="656"/>
      <c r="B193" s="663"/>
      <c r="C193" s="668" t="s">
        <v>649</v>
      </c>
      <c r="D193" s="135" t="s">
        <v>650</v>
      </c>
      <c r="E193" s="210" t="s">
        <v>200</v>
      </c>
      <c r="F193" s="20" t="s">
        <v>251</v>
      </c>
      <c r="G193" s="20" t="s">
        <v>64</v>
      </c>
      <c r="H193" s="21" t="s">
        <v>47</v>
      </c>
      <c r="I193" s="15"/>
      <c r="J193" s="16"/>
      <c r="K193" s="16"/>
      <c r="L193" s="16"/>
      <c r="M193" s="16"/>
      <c r="N193" s="16"/>
      <c r="O193" s="16"/>
      <c r="P193" s="16"/>
      <c r="Q193" s="16"/>
      <c r="R193" s="16"/>
      <c r="S193" s="16"/>
      <c r="T193" s="16"/>
      <c r="U193" s="16"/>
      <c r="V193" s="16" t="s">
        <v>48</v>
      </c>
      <c r="W193" s="16"/>
      <c r="X193" s="16"/>
      <c r="Y193" s="16"/>
      <c r="Z193" s="16"/>
      <c r="AA193" s="16"/>
      <c r="AB193" s="16"/>
      <c r="AC193" s="16"/>
      <c r="AD193" s="16"/>
      <c r="AE193" s="16"/>
      <c r="AF193" s="16"/>
      <c r="AG193" s="16"/>
      <c r="AH193" s="16"/>
      <c r="AI193" s="16"/>
      <c r="AJ193" s="17"/>
    </row>
    <row r="194" spans="1:36" ht="35.1" customHeight="1" thickBot="1" x14ac:dyDescent="0.3">
      <c r="A194" s="656"/>
      <c r="B194" s="664"/>
      <c r="C194" s="670"/>
      <c r="D194" s="244" t="s">
        <v>651</v>
      </c>
      <c r="E194" s="211" t="s">
        <v>200</v>
      </c>
      <c r="F194" s="138" t="s">
        <v>251</v>
      </c>
      <c r="G194" s="138" t="s">
        <v>64</v>
      </c>
      <c r="H194" s="139" t="s">
        <v>50</v>
      </c>
      <c r="I194" s="241"/>
      <c r="J194" s="242"/>
      <c r="K194" s="242"/>
      <c r="L194" s="242"/>
      <c r="M194" s="242"/>
      <c r="N194" s="242"/>
      <c r="O194" s="242"/>
      <c r="P194" s="242"/>
      <c r="Q194" s="242"/>
      <c r="R194" s="242"/>
      <c r="S194" s="242"/>
      <c r="T194" s="242"/>
      <c r="U194" s="242"/>
      <c r="V194" s="16" t="s">
        <v>48</v>
      </c>
      <c r="W194" s="242"/>
      <c r="X194" s="242"/>
      <c r="Y194" s="242"/>
      <c r="Z194" s="242"/>
      <c r="AA194" s="242"/>
      <c r="AB194" s="242"/>
      <c r="AC194" s="242"/>
      <c r="AD194" s="242"/>
      <c r="AE194" s="242"/>
      <c r="AF194" s="242"/>
      <c r="AG194" s="242"/>
      <c r="AH194" s="242"/>
      <c r="AI194" s="242"/>
      <c r="AJ194" s="243"/>
    </row>
    <row r="195" spans="1:36" ht="35.1" customHeight="1" x14ac:dyDescent="0.25">
      <c r="A195" s="618" t="s">
        <v>268</v>
      </c>
      <c r="B195" s="516" t="s">
        <v>269</v>
      </c>
      <c r="C195" s="513" t="s">
        <v>270</v>
      </c>
      <c r="D195" s="184" t="s">
        <v>271</v>
      </c>
      <c r="E195" s="212" t="s">
        <v>272</v>
      </c>
      <c r="F195" s="140" t="s">
        <v>46</v>
      </c>
      <c r="G195" s="140" t="s">
        <v>47</v>
      </c>
      <c r="H195" s="141" t="s">
        <v>47</v>
      </c>
      <c r="I195" s="12" t="s">
        <v>0</v>
      </c>
      <c r="J195" s="13" t="s">
        <v>0</v>
      </c>
      <c r="K195" s="13" t="s">
        <v>0</v>
      </c>
      <c r="L195" s="13" t="s">
        <v>0</v>
      </c>
      <c r="M195" s="13" t="s">
        <v>0</v>
      </c>
      <c r="N195" s="13" t="s">
        <v>0</v>
      </c>
      <c r="O195" s="13" t="s">
        <v>0</v>
      </c>
      <c r="P195" s="13" t="s">
        <v>0</v>
      </c>
      <c r="Q195" s="13" t="s">
        <v>0</v>
      </c>
      <c r="R195" s="13" t="s">
        <v>0</v>
      </c>
      <c r="S195" s="13" t="s">
        <v>0</v>
      </c>
      <c r="T195" s="13" t="s">
        <v>48</v>
      </c>
      <c r="U195" s="255" t="s">
        <v>0</v>
      </c>
      <c r="V195" s="13" t="s">
        <v>0</v>
      </c>
      <c r="W195" s="13" t="s">
        <v>0</v>
      </c>
      <c r="X195" s="13" t="s">
        <v>0</v>
      </c>
      <c r="Y195" s="13" t="s">
        <v>0</v>
      </c>
      <c r="Z195" s="13" t="s">
        <v>0</v>
      </c>
      <c r="AA195" s="13" t="s">
        <v>0</v>
      </c>
      <c r="AB195" s="13" t="s">
        <v>0</v>
      </c>
      <c r="AC195" s="13" t="s">
        <v>0</v>
      </c>
      <c r="AD195" s="13" t="s">
        <v>0</v>
      </c>
      <c r="AE195" s="13" t="s">
        <v>0</v>
      </c>
      <c r="AF195" s="13" t="s">
        <v>0</v>
      </c>
      <c r="AG195" s="13" t="s">
        <v>0</v>
      </c>
      <c r="AH195" s="13" t="s">
        <v>0</v>
      </c>
      <c r="AI195" s="13" t="s">
        <v>0</v>
      </c>
      <c r="AJ195" s="14" t="s">
        <v>0</v>
      </c>
    </row>
    <row r="196" spans="1:36" ht="35.1" customHeight="1" x14ac:dyDescent="0.25">
      <c r="A196" s="619"/>
      <c r="B196" s="517"/>
      <c r="C196" s="514"/>
      <c r="D196" s="185" t="s">
        <v>273</v>
      </c>
      <c r="E196" s="213" t="s">
        <v>272</v>
      </c>
      <c r="F196" s="22" t="s">
        <v>46</v>
      </c>
      <c r="G196" s="22" t="s">
        <v>47</v>
      </c>
      <c r="H196" s="23" t="s">
        <v>50</v>
      </c>
      <c r="I196" s="15" t="s">
        <v>0</v>
      </c>
      <c r="J196" s="16" t="s">
        <v>0</v>
      </c>
      <c r="K196" s="16" t="s">
        <v>0</v>
      </c>
      <c r="L196" s="16" t="s">
        <v>0</v>
      </c>
      <c r="M196" s="16" t="s">
        <v>0</v>
      </c>
      <c r="N196" s="16" t="s">
        <v>0</v>
      </c>
      <c r="O196" s="16" t="s">
        <v>0</v>
      </c>
      <c r="P196" s="16" t="s">
        <v>0</v>
      </c>
      <c r="Q196" s="16" t="s">
        <v>0</v>
      </c>
      <c r="R196" s="16" t="s">
        <v>0</v>
      </c>
      <c r="S196" s="16" t="s">
        <v>0</v>
      </c>
      <c r="T196" s="16" t="s">
        <v>48</v>
      </c>
      <c r="U196" s="24" t="s">
        <v>0</v>
      </c>
      <c r="V196" s="16" t="s">
        <v>0</v>
      </c>
      <c r="W196" s="16" t="s">
        <v>0</v>
      </c>
      <c r="X196" s="16" t="s">
        <v>0</v>
      </c>
      <c r="Y196" s="16" t="s">
        <v>0</v>
      </c>
      <c r="Z196" s="16" t="s">
        <v>0</v>
      </c>
      <c r="AA196" s="16" t="s">
        <v>0</v>
      </c>
      <c r="AB196" s="16" t="s">
        <v>0</v>
      </c>
      <c r="AC196" s="16" t="s">
        <v>0</v>
      </c>
      <c r="AD196" s="16" t="s">
        <v>0</v>
      </c>
      <c r="AE196" s="16" t="s">
        <v>0</v>
      </c>
      <c r="AF196" s="16" t="s">
        <v>0</v>
      </c>
      <c r="AG196" s="16" t="s">
        <v>0</v>
      </c>
      <c r="AH196" s="16" t="s">
        <v>0</v>
      </c>
      <c r="AI196" s="16" t="s">
        <v>0</v>
      </c>
      <c r="AJ196" s="17" t="s">
        <v>0</v>
      </c>
    </row>
    <row r="197" spans="1:36" ht="35.1" customHeight="1" thickBot="1" x14ac:dyDescent="0.3">
      <c r="A197" s="619"/>
      <c r="B197" s="518"/>
      <c r="C197" s="515"/>
      <c r="D197" s="186" t="s">
        <v>274</v>
      </c>
      <c r="E197" s="214" t="s">
        <v>272</v>
      </c>
      <c r="F197" s="142" t="s">
        <v>46</v>
      </c>
      <c r="G197" s="142" t="s">
        <v>47</v>
      </c>
      <c r="H197" s="143" t="s">
        <v>52</v>
      </c>
      <c r="I197" s="241" t="s">
        <v>0</v>
      </c>
      <c r="J197" s="242" t="s">
        <v>0</v>
      </c>
      <c r="K197" s="242" t="s">
        <v>0</v>
      </c>
      <c r="L197" s="242" t="s">
        <v>0</v>
      </c>
      <c r="M197" s="242" t="s">
        <v>0</v>
      </c>
      <c r="N197" s="242" t="s">
        <v>0</v>
      </c>
      <c r="O197" s="242" t="s">
        <v>0</v>
      </c>
      <c r="P197" s="242" t="s">
        <v>0</v>
      </c>
      <c r="Q197" s="242" t="s">
        <v>0</v>
      </c>
      <c r="R197" s="242" t="s">
        <v>0</v>
      </c>
      <c r="S197" s="242" t="s">
        <v>0</v>
      </c>
      <c r="T197" s="242" t="s">
        <v>48</v>
      </c>
      <c r="U197" s="256" t="s">
        <v>0</v>
      </c>
      <c r="V197" s="242" t="s">
        <v>0</v>
      </c>
      <c r="W197" s="242" t="s">
        <v>0</v>
      </c>
      <c r="X197" s="242" t="s">
        <v>0</v>
      </c>
      <c r="Y197" s="242" t="s">
        <v>0</v>
      </c>
      <c r="Z197" s="242" t="s">
        <v>0</v>
      </c>
      <c r="AA197" s="242" t="s">
        <v>0</v>
      </c>
      <c r="AB197" s="242" t="s">
        <v>0</v>
      </c>
      <c r="AC197" s="242" t="s">
        <v>0</v>
      </c>
      <c r="AD197" s="242" t="s">
        <v>0</v>
      </c>
      <c r="AE197" s="242" t="s">
        <v>0</v>
      </c>
      <c r="AF197" s="242" t="s">
        <v>0</v>
      </c>
      <c r="AG197" s="242" t="s">
        <v>0</v>
      </c>
      <c r="AH197" s="242" t="s">
        <v>0</v>
      </c>
      <c r="AI197" s="242" t="s">
        <v>0</v>
      </c>
      <c r="AJ197" s="243" t="s">
        <v>0</v>
      </c>
    </row>
    <row r="198" spans="1:36" ht="35.1" customHeight="1" x14ac:dyDescent="0.25">
      <c r="A198" s="619"/>
      <c r="B198" s="516" t="s">
        <v>275</v>
      </c>
      <c r="C198" s="513" t="s">
        <v>276</v>
      </c>
      <c r="D198" s="184" t="s">
        <v>277</v>
      </c>
      <c r="E198" s="212" t="s">
        <v>272</v>
      </c>
      <c r="F198" s="140" t="s">
        <v>86</v>
      </c>
      <c r="G198" s="140" t="s">
        <v>47</v>
      </c>
      <c r="H198" s="141" t="s">
        <v>47</v>
      </c>
      <c r="I198" s="12" t="s">
        <v>0</v>
      </c>
      <c r="J198" s="13" t="s">
        <v>0</v>
      </c>
      <c r="K198" s="13" t="s">
        <v>0</v>
      </c>
      <c r="L198" s="13" t="s">
        <v>0</v>
      </c>
      <c r="M198" s="13" t="s">
        <v>0</v>
      </c>
      <c r="N198" s="13" t="s">
        <v>0</v>
      </c>
      <c r="O198" s="13" t="s">
        <v>0</v>
      </c>
      <c r="P198" s="13" t="s">
        <v>0</v>
      </c>
      <c r="Q198" s="13" t="s">
        <v>0</v>
      </c>
      <c r="R198" s="13" t="s">
        <v>0</v>
      </c>
      <c r="S198" s="13" t="s">
        <v>0</v>
      </c>
      <c r="T198" s="13" t="s">
        <v>48</v>
      </c>
      <c r="U198" s="255" t="s">
        <v>0</v>
      </c>
      <c r="V198" s="13" t="s">
        <v>0</v>
      </c>
      <c r="W198" s="13" t="s">
        <v>0</v>
      </c>
      <c r="X198" s="13" t="s">
        <v>0</v>
      </c>
      <c r="Y198" s="13" t="s">
        <v>0</v>
      </c>
      <c r="Z198" s="13" t="s">
        <v>0</v>
      </c>
      <c r="AA198" s="13" t="s">
        <v>0</v>
      </c>
      <c r="AB198" s="13" t="s">
        <v>0</v>
      </c>
      <c r="AC198" s="13" t="s">
        <v>0</v>
      </c>
      <c r="AD198" s="13" t="s">
        <v>0</v>
      </c>
      <c r="AE198" s="13" t="s">
        <v>0</v>
      </c>
      <c r="AF198" s="13" t="s">
        <v>0</v>
      </c>
      <c r="AG198" s="13" t="s">
        <v>0</v>
      </c>
      <c r="AH198" s="13" t="s">
        <v>0</v>
      </c>
      <c r="AI198" s="13" t="s">
        <v>0</v>
      </c>
      <c r="AJ198" s="14" t="s">
        <v>0</v>
      </c>
    </row>
    <row r="199" spans="1:36" ht="35.1" customHeight="1" x14ac:dyDescent="0.25">
      <c r="A199" s="619"/>
      <c r="B199" s="517"/>
      <c r="C199" s="514"/>
      <c r="D199" s="185" t="s">
        <v>278</v>
      </c>
      <c r="E199" s="213" t="s">
        <v>272</v>
      </c>
      <c r="F199" s="22" t="s">
        <v>86</v>
      </c>
      <c r="G199" s="22" t="s">
        <v>47</v>
      </c>
      <c r="H199" s="23" t="s">
        <v>50</v>
      </c>
      <c r="I199" s="15" t="s">
        <v>0</v>
      </c>
      <c r="J199" s="16" t="s">
        <v>0</v>
      </c>
      <c r="K199" s="16" t="s">
        <v>0</v>
      </c>
      <c r="L199" s="16" t="s">
        <v>0</v>
      </c>
      <c r="M199" s="16" t="s">
        <v>0</v>
      </c>
      <c r="N199" s="16" t="s">
        <v>0</v>
      </c>
      <c r="O199" s="16" t="s">
        <v>0</v>
      </c>
      <c r="P199" s="16" t="s">
        <v>0</v>
      </c>
      <c r="Q199" s="16" t="s">
        <v>0</v>
      </c>
      <c r="R199" s="16" t="s">
        <v>0</v>
      </c>
      <c r="S199" s="16" t="s">
        <v>0</v>
      </c>
      <c r="T199" s="16" t="s">
        <v>48</v>
      </c>
      <c r="U199" s="24" t="s">
        <v>0</v>
      </c>
      <c r="V199" s="16" t="s">
        <v>0</v>
      </c>
      <c r="W199" s="16" t="s">
        <v>0</v>
      </c>
      <c r="X199" s="16" t="s">
        <v>0</v>
      </c>
      <c r="Y199" s="16" t="s">
        <v>0</v>
      </c>
      <c r="Z199" s="16" t="s">
        <v>0</v>
      </c>
      <c r="AA199" s="16" t="s">
        <v>0</v>
      </c>
      <c r="AB199" s="16" t="s">
        <v>0</v>
      </c>
      <c r="AC199" s="16" t="s">
        <v>0</v>
      </c>
      <c r="AD199" s="16" t="s">
        <v>0</v>
      </c>
      <c r="AE199" s="16" t="s">
        <v>0</v>
      </c>
      <c r="AF199" s="16" t="s">
        <v>0</v>
      </c>
      <c r="AG199" s="16" t="s">
        <v>0</v>
      </c>
      <c r="AH199" s="16" t="s">
        <v>0</v>
      </c>
      <c r="AI199" s="16" t="s">
        <v>0</v>
      </c>
      <c r="AJ199" s="17" t="s">
        <v>0</v>
      </c>
    </row>
    <row r="200" spans="1:36" ht="35.1" customHeight="1" x14ac:dyDescent="0.25">
      <c r="A200" s="619"/>
      <c r="B200" s="517"/>
      <c r="C200" s="514"/>
      <c r="D200" s="185" t="s">
        <v>279</v>
      </c>
      <c r="E200" s="213" t="s">
        <v>272</v>
      </c>
      <c r="F200" s="22" t="s">
        <v>86</v>
      </c>
      <c r="G200" s="22" t="s">
        <v>47</v>
      </c>
      <c r="H200" s="23" t="s">
        <v>52</v>
      </c>
      <c r="I200" s="15" t="s">
        <v>0</v>
      </c>
      <c r="J200" s="16" t="s">
        <v>0</v>
      </c>
      <c r="K200" s="16" t="s">
        <v>0</v>
      </c>
      <c r="L200" s="16" t="s">
        <v>0</v>
      </c>
      <c r="M200" s="16" t="s">
        <v>0</v>
      </c>
      <c r="N200" s="16" t="s">
        <v>0</v>
      </c>
      <c r="O200" s="16" t="s">
        <v>0</v>
      </c>
      <c r="P200" s="16" t="s">
        <v>0</v>
      </c>
      <c r="Q200" s="16" t="s">
        <v>0</v>
      </c>
      <c r="R200" s="16" t="s">
        <v>0</v>
      </c>
      <c r="S200" s="16" t="s">
        <v>0</v>
      </c>
      <c r="T200" s="16" t="s">
        <v>48</v>
      </c>
      <c r="U200" s="24" t="s">
        <v>0</v>
      </c>
      <c r="V200" s="16" t="s">
        <v>0</v>
      </c>
      <c r="W200" s="16" t="s">
        <v>0</v>
      </c>
      <c r="X200" s="16" t="s">
        <v>0</v>
      </c>
      <c r="Y200" s="16" t="s">
        <v>0</v>
      </c>
      <c r="Z200" s="16" t="s">
        <v>0</v>
      </c>
      <c r="AA200" s="16" t="s">
        <v>0</v>
      </c>
      <c r="AB200" s="16" t="s">
        <v>0</v>
      </c>
      <c r="AC200" s="16" t="s">
        <v>0</v>
      </c>
      <c r="AD200" s="16" t="s">
        <v>0</v>
      </c>
      <c r="AE200" s="16" t="s">
        <v>0</v>
      </c>
      <c r="AF200" s="16" t="s">
        <v>0</v>
      </c>
      <c r="AG200" s="16" t="s">
        <v>0</v>
      </c>
      <c r="AH200" s="16" t="s">
        <v>0</v>
      </c>
      <c r="AI200" s="16" t="s">
        <v>0</v>
      </c>
      <c r="AJ200" s="17" t="s">
        <v>0</v>
      </c>
    </row>
    <row r="201" spans="1:36" ht="35.1" customHeight="1" x14ac:dyDescent="0.25">
      <c r="A201" s="619"/>
      <c r="B201" s="517"/>
      <c r="C201" s="514"/>
      <c r="D201" s="185" t="s">
        <v>280</v>
      </c>
      <c r="E201" s="213" t="s">
        <v>272</v>
      </c>
      <c r="F201" s="22" t="s">
        <v>86</v>
      </c>
      <c r="G201" s="22" t="s">
        <v>47</v>
      </c>
      <c r="H201" s="23" t="s">
        <v>54</v>
      </c>
      <c r="I201" s="15" t="s">
        <v>0</v>
      </c>
      <c r="J201" s="16" t="s">
        <v>0</v>
      </c>
      <c r="K201" s="16" t="s">
        <v>0</v>
      </c>
      <c r="L201" s="16" t="s">
        <v>0</v>
      </c>
      <c r="M201" s="16" t="s">
        <v>0</v>
      </c>
      <c r="N201" s="16" t="s">
        <v>0</v>
      </c>
      <c r="O201" s="16" t="s">
        <v>0</v>
      </c>
      <c r="P201" s="16" t="s">
        <v>0</v>
      </c>
      <c r="Q201" s="16" t="s">
        <v>0</v>
      </c>
      <c r="R201" s="16" t="s">
        <v>0</v>
      </c>
      <c r="S201" s="16" t="s">
        <v>0</v>
      </c>
      <c r="T201" s="16" t="s">
        <v>48</v>
      </c>
      <c r="U201" s="24" t="s">
        <v>0</v>
      </c>
      <c r="V201" s="16" t="s">
        <v>0</v>
      </c>
      <c r="W201" s="16" t="s">
        <v>0</v>
      </c>
      <c r="X201" s="16" t="s">
        <v>0</v>
      </c>
      <c r="Y201" s="16" t="s">
        <v>0</v>
      </c>
      <c r="Z201" s="16" t="s">
        <v>0</v>
      </c>
      <c r="AA201" s="16" t="s">
        <v>0</v>
      </c>
      <c r="AB201" s="16" t="s">
        <v>0</v>
      </c>
      <c r="AC201" s="16" t="s">
        <v>0</v>
      </c>
      <c r="AD201" s="16" t="s">
        <v>0</v>
      </c>
      <c r="AE201" s="16" t="s">
        <v>0</v>
      </c>
      <c r="AF201" s="16" t="s">
        <v>0</v>
      </c>
      <c r="AG201" s="16" t="s">
        <v>0</v>
      </c>
      <c r="AH201" s="16" t="s">
        <v>0</v>
      </c>
      <c r="AI201" s="16" t="s">
        <v>0</v>
      </c>
      <c r="AJ201" s="17" t="s">
        <v>0</v>
      </c>
    </row>
    <row r="202" spans="1:36" ht="35.1" customHeight="1" x14ac:dyDescent="0.25">
      <c r="A202" s="619"/>
      <c r="B202" s="517"/>
      <c r="C202" s="514"/>
      <c r="D202" s="185" t="s">
        <v>281</v>
      </c>
      <c r="E202" s="213" t="s">
        <v>272</v>
      </c>
      <c r="F202" s="22" t="s">
        <v>86</v>
      </c>
      <c r="G202" s="22" t="s">
        <v>47</v>
      </c>
      <c r="H202" s="23" t="s">
        <v>56</v>
      </c>
      <c r="I202" s="15" t="s">
        <v>0</v>
      </c>
      <c r="J202" s="16" t="s">
        <v>0</v>
      </c>
      <c r="K202" s="16" t="s">
        <v>0</v>
      </c>
      <c r="L202" s="16" t="s">
        <v>0</v>
      </c>
      <c r="M202" s="16" t="s">
        <v>0</v>
      </c>
      <c r="N202" s="16" t="s">
        <v>0</v>
      </c>
      <c r="O202" s="16" t="s">
        <v>0</v>
      </c>
      <c r="P202" s="16" t="s">
        <v>0</v>
      </c>
      <c r="Q202" s="16" t="s">
        <v>0</v>
      </c>
      <c r="R202" s="16" t="s">
        <v>0</v>
      </c>
      <c r="S202" s="16" t="s">
        <v>0</v>
      </c>
      <c r="T202" s="16" t="s">
        <v>48</v>
      </c>
      <c r="U202" s="24" t="s">
        <v>0</v>
      </c>
      <c r="V202" s="16" t="s">
        <v>0</v>
      </c>
      <c r="W202" s="16" t="s">
        <v>0</v>
      </c>
      <c r="X202" s="16" t="s">
        <v>0</v>
      </c>
      <c r="Y202" s="16" t="s">
        <v>0</v>
      </c>
      <c r="Z202" s="16" t="s">
        <v>0</v>
      </c>
      <c r="AA202" s="16" t="s">
        <v>0</v>
      </c>
      <c r="AB202" s="16" t="s">
        <v>0</v>
      </c>
      <c r="AC202" s="16" t="s">
        <v>0</v>
      </c>
      <c r="AD202" s="16" t="s">
        <v>0</v>
      </c>
      <c r="AE202" s="16" t="s">
        <v>0</v>
      </c>
      <c r="AF202" s="16" t="s">
        <v>0</v>
      </c>
      <c r="AG202" s="16" t="s">
        <v>0</v>
      </c>
      <c r="AH202" s="16" t="s">
        <v>0</v>
      </c>
      <c r="AI202" s="16" t="s">
        <v>0</v>
      </c>
      <c r="AJ202" s="17" t="s">
        <v>0</v>
      </c>
    </row>
    <row r="203" spans="1:36" ht="35.1" customHeight="1" x14ac:dyDescent="0.25">
      <c r="A203" s="619"/>
      <c r="B203" s="517"/>
      <c r="C203" s="514"/>
      <c r="D203" s="185" t="s">
        <v>282</v>
      </c>
      <c r="E203" s="213" t="s">
        <v>272</v>
      </c>
      <c r="F203" s="22" t="s">
        <v>86</v>
      </c>
      <c r="G203" s="22" t="s">
        <v>47</v>
      </c>
      <c r="H203" s="23" t="s">
        <v>64</v>
      </c>
      <c r="I203" s="15" t="s">
        <v>0</v>
      </c>
      <c r="J203" s="16" t="s">
        <v>0</v>
      </c>
      <c r="K203" s="16" t="s">
        <v>0</v>
      </c>
      <c r="L203" s="16" t="s">
        <v>0</v>
      </c>
      <c r="M203" s="16" t="s">
        <v>0</v>
      </c>
      <c r="N203" s="16" t="s">
        <v>0</v>
      </c>
      <c r="O203" s="16" t="s">
        <v>0</v>
      </c>
      <c r="P203" s="16" t="s">
        <v>0</v>
      </c>
      <c r="Q203" s="16" t="s">
        <v>0</v>
      </c>
      <c r="R203" s="16" t="s">
        <v>0</v>
      </c>
      <c r="S203" s="16" t="s">
        <v>0</v>
      </c>
      <c r="T203" s="16" t="s">
        <v>48</v>
      </c>
      <c r="U203" s="24" t="s">
        <v>0</v>
      </c>
      <c r="V203" s="16" t="s">
        <v>0</v>
      </c>
      <c r="W203" s="16" t="s">
        <v>0</v>
      </c>
      <c r="X203" s="16" t="s">
        <v>0</v>
      </c>
      <c r="Y203" s="16" t="s">
        <v>0</v>
      </c>
      <c r="Z203" s="16" t="s">
        <v>0</v>
      </c>
      <c r="AA203" s="16" t="s">
        <v>0</v>
      </c>
      <c r="AB203" s="16" t="s">
        <v>0</v>
      </c>
      <c r="AC203" s="16" t="s">
        <v>0</v>
      </c>
      <c r="AD203" s="16" t="s">
        <v>0</v>
      </c>
      <c r="AE203" s="16" t="s">
        <v>0</v>
      </c>
      <c r="AF203" s="16" t="s">
        <v>0</v>
      </c>
      <c r="AG203" s="16" t="s">
        <v>0</v>
      </c>
      <c r="AH203" s="16" t="s">
        <v>0</v>
      </c>
      <c r="AI203" s="16" t="s">
        <v>0</v>
      </c>
      <c r="AJ203" s="17" t="s">
        <v>0</v>
      </c>
    </row>
    <row r="204" spans="1:36" ht="35.1" customHeight="1" x14ac:dyDescent="0.25">
      <c r="A204" s="619"/>
      <c r="B204" s="517"/>
      <c r="C204" s="514"/>
      <c r="D204" s="185" t="s">
        <v>283</v>
      </c>
      <c r="E204" s="213" t="s">
        <v>272</v>
      </c>
      <c r="F204" s="22" t="s">
        <v>86</v>
      </c>
      <c r="G204" s="22" t="s">
        <v>47</v>
      </c>
      <c r="H204" s="23" t="s">
        <v>113</v>
      </c>
      <c r="I204" s="15" t="s">
        <v>0</v>
      </c>
      <c r="J204" s="16" t="s">
        <v>0</v>
      </c>
      <c r="K204" s="16" t="s">
        <v>0</v>
      </c>
      <c r="L204" s="16" t="s">
        <v>0</v>
      </c>
      <c r="M204" s="16" t="s">
        <v>0</v>
      </c>
      <c r="N204" s="16" t="s">
        <v>0</v>
      </c>
      <c r="O204" s="16" t="s">
        <v>0</v>
      </c>
      <c r="P204" s="16" t="s">
        <v>0</v>
      </c>
      <c r="Q204" s="16" t="s">
        <v>0</v>
      </c>
      <c r="R204" s="16" t="s">
        <v>0</v>
      </c>
      <c r="S204" s="16" t="s">
        <v>0</v>
      </c>
      <c r="T204" s="16" t="s">
        <v>48</v>
      </c>
      <c r="U204" s="24" t="s">
        <v>0</v>
      </c>
      <c r="V204" s="16" t="s">
        <v>0</v>
      </c>
      <c r="W204" s="16" t="s">
        <v>0</v>
      </c>
      <c r="X204" s="16" t="s">
        <v>0</v>
      </c>
      <c r="Y204" s="16" t="s">
        <v>0</v>
      </c>
      <c r="Z204" s="16" t="s">
        <v>0</v>
      </c>
      <c r="AA204" s="16" t="s">
        <v>0</v>
      </c>
      <c r="AB204" s="16" t="s">
        <v>0</v>
      </c>
      <c r="AC204" s="16" t="s">
        <v>0</v>
      </c>
      <c r="AD204" s="16" t="s">
        <v>0</v>
      </c>
      <c r="AE204" s="16" t="s">
        <v>0</v>
      </c>
      <c r="AF204" s="16" t="s">
        <v>0</v>
      </c>
      <c r="AG204" s="16" t="s">
        <v>0</v>
      </c>
      <c r="AH204" s="16" t="s">
        <v>0</v>
      </c>
      <c r="AI204" s="16" t="s">
        <v>0</v>
      </c>
      <c r="AJ204" s="17" t="s">
        <v>0</v>
      </c>
    </row>
    <row r="205" spans="1:36" ht="35.1" customHeight="1" x14ac:dyDescent="0.25">
      <c r="A205" s="619"/>
      <c r="B205" s="517"/>
      <c r="C205" s="514"/>
      <c r="D205" s="185" t="s">
        <v>284</v>
      </c>
      <c r="E205" s="213" t="s">
        <v>272</v>
      </c>
      <c r="F205" s="22" t="s">
        <v>86</v>
      </c>
      <c r="G205" s="22" t="s">
        <v>47</v>
      </c>
      <c r="H205" s="23" t="s">
        <v>120</v>
      </c>
      <c r="I205" s="15" t="s">
        <v>0</v>
      </c>
      <c r="J205" s="16" t="s">
        <v>0</v>
      </c>
      <c r="K205" s="16" t="s">
        <v>0</v>
      </c>
      <c r="L205" s="16" t="s">
        <v>0</v>
      </c>
      <c r="M205" s="16" t="s">
        <v>0</v>
      </c>
      <c r="N205" s="16" t="s">
        <v>0</v>
      </c>
      <c r="O205" s="16" t="s">
        <v>0</v>
      </c>
      <c r="P205" s="16" t="s">
        <v>0</v>
      </c>
      <c r="Q205" s="16" t="s">
        <v>0</v>
      </c>
      <c r="R205" s="16" t="s">
        <v>0</v>
      </c>
      <c r="S205" s="16" t="s">
        <v>0</v>
      </c>
      <c r="T205" s="16" t="s">
        <v>48</v>
      </c>
      <c r="U205" s="24" t="s">
        <v>0</v>
      </c>
      <c r="V205" s="16" t="s">
        <v>0</v>
      </c>
      <c r="W205" s="16" t="s">
        <v>0</v>
      </c>
      <c r="X205" s="16" t="s">
        <v>0</v>
      </c>
      <c r="Y205" s="16" t="s">
        <v>0</v>
      </c>
      <c r="Z205" s="16" t="s">
        <v>0</v>
      </c>
      <c r="AA205" s="16" t="s">
        <v>0</v>
      </c>
      <c r="AB205" s="16" t="s">
        <v>0</v>
      </c>
      <c r="AC205" s="16" t="s">
        <v>0</v>
      </c>
      <c r="AD205" s="16" t="s">
        <v>0</v>
      </c>
      <c r="AE205" s="16" t="s">
        <v>0</v>
      </c>
      <c r="AF205" s="16" t="s">
        <v>0</v>
      </c>
      <c r="AG205" s="16" t="s">
        <v>0</v>
      </c>
      <c r="AH205" s="16" t="s">
        <v>0</v>
      </c>
      <c r="AI205" s="16" t="s">
        <v>0</v>
      </c>
      <c r="AJ205" s="17" t="s">
        <v>0</v>
      </c>
    </row>
    <row r="206" spans="1:36" ht="35.1" customHeight="1" thickBot="1" x14ac:dyDescent="0.3">
      <c r="A206" s="619"/>
      <c r="B206" s="518"/>
      <c r="C206" s="515"/>
      <c r="D206" s="186" t="s">
        <v>285</v>
      </c>
      <c r="E206" s="214" t="s">
        <v>272</v>
      </c>
      <c r="F206" s="142" t="s">
        <v>86</v>
      </c>
      <c r="G206" s="142" t="s">
        <v>47</v>
      </c>
      <c r="H206" s="143" t="s">
        <v>180</v>
      </c>
      <c r="I206" s="241" t="s">
        <v>0</v>
      </c>
      <c r="J206" s="242" t="s">
        <v>48</v>
      </c>
      <c r="K206" s="242" t="s">
        <v>48</v>
      </c>
      <c r="L206" s="242" t="s">
        <v>0</v>
      </c>
      <c r="M206" s="242" t="s">
        <v>0</v>
      </c>
      <c r="N206" s="242" t="s">
        <v>0</v>
      </c>
      <c r="O206" s="242" t="s">
        <v>0</v>
      </c>
      <c r="P206" s="242" t="s">
        <v>0</v>
      </c>
      <c r="Q206" s="242" t="s">
        <v>0</v>
      </c>
      <c r="R206" s="242" t="s">
        <v>0</v>
      </c>
      <c r="S206" s="242" t="s">
        <v>0</v>
      </c>
      <c r="T206" s="242" t="s">
        <v>48</v>
      </c>
      <c r="U206" s="256" t="s">
        <v>0</v>
      </c>
      <c r="V206" s="242" t="s">
        <v>0</v>
      </c>
      <c r="W206" s="242" t="s">
        <v>0</v>
      </c>
      <c r="X206" s="242" t="s">
        <v>0</v>
      </c>
      <c r="Y206" s="242" t="s">
        <v>0</v>
      </c>
      <c r="Z206" s="242" t="s">
        <v>0</v>
      </c>
      <c r="AA206" s="242" t="s">
        <v>0</v>
      </c>
      <c r="AB206" s="242" t="s">
        <v>0</v>
      </c>
      <c r="AC206" s="242" t="s">
        <v>0</v>
      </c>
      <c r="AD206" s="242" t="s">
        <v>0</v>
      </c>
      <c r="AE206" s="242" t="s">
        <v>0</v>
      </c>
      <c r="AF206" s="242" t="s">
        <v>0</v>
      </c>
      <c r="AG206" s="242" t="s">
        <v>0</v>
      </c>
      <c r="AH206" s="242" t="s">
        <v>0</v>
      </c>
      <c r="AI206" s="242" t="s">
        <v>0</v>
      </c>
      <c r="AJ206" s="243" t="s">
        <v>0</v>
      </c>
    </row>
    <row r="207" spans="1:36" ht="35.1" customHeight="1" x14ac:dyDescent="0.25">
      <c r="A207" s="619"/>
      <c r="B207" s="516" t="s">
        <v>286</v>
      </c>
      <c r="C207" s="513" t="s">
        <v>287</v>
      </c>
      <c r="D207" s="184" t="s">
        <v>288</v>
      </c>
      <c r="E207" s="212" t="s">
        <v>272</v>
      </c>
      <c r="F207" s="140" t="s">
        <v>127</v>
      </c>
      <c r="G207" s="140" t="s">
        <v>47</v>
      </c>
      <c r="H207" s="141" t="s">
        <v>47</v>
      </c>
      <c r="I207" s="12" t="s">
        <v>0</v>
      </c>
      <c r="J207" s="13" t="s">
        <v>0</v>
      </c>
      <c r="K207" s="13" t="s">
        <v>0</v>
      </c>
      <c r="L207" s="13" t="s">
        <v>0</v>
      </c>
      <c r="M207" s="13" t="s">
        <v>0</v>
      </c>
      <c r="N207" s="13" t="s">
        <v>0</v>
      </c>
      <c r="O207" s="13" t="s">
        <v>0</v>
      </c>
      <c r="P207" s="13" t="s">
        <v>0</v>
      </c>
      <c r="Q207" s="13" t="s">
        <v>0</v>
      </c>
      <c r="R207" s="13" t="s">
        <v>0</v>
      </c>
      <c r="S207" s="13" t="s">
        <v>0</v>
      </c>
      <c r="T207" s="13" t="s">
        <v>48</v>
      </c>
      <c r="U207" s="255" t="s">
        <v>0</v>
      </c>
      <c r="V207" s="13" t="s">
        <v>0</v>
      </c>
      <c r="W207" s="13" t="s">
        <v>0</v>
      </c>
      <c r="X207" s="13" t="s">
        <v>0</v>
      </c>
      <c r="Y207" s="13" t="s">
        <v>0</v>
      </c>
      <c r="Z207" s="13" t="s">
        <v>0</v>
      </c>
      <c r="AA207" s="13" t="s">
        <v>0</v>
      </c>
      <c r="AB207" s="13" t="s">
        <v>0</v>
      </c>
      <c r="AC207" s="13" t="s">
        <v>0</v>
      </c>
      <c r="AD207" s="13" t="s">
        <v>0</v>
      </c>
      <c r="AE207" s="13" t="s">
        <v>0</v>
      </c>
      <c r="AF207" s="13" t="s">
        <v>0</v>
      </c>
      <c r="AG207" s="13" t="s">
        <v>0</v>
      </c>
      <c r="AH207" s="13" t="s">
        <v>0</v>
      </c>
      <c r="AI207" s="13" t="s">
        <v>0</v>
      </c>
      <c r="AJ207" s="14" t="s">
        <v>0</v>
      </c>
    </row>
    <row r="208" spans="1:36" ht="35.1" customHeight="1" x14ac:dyDescent="0.25">
      <c r="A208" s="619"/>
      <c r="B208" s="517"/>
      <c r="C208" s="514"/>
      <c r="D208" s="185" t="s">
        <v>289</v>
      </c>
      <c r="E208" s="213" t="s">
        <v>272</v>
      </c>
      <c r="F208" s="22" t="s">
        <v>127</v>
      </c>
      <c r="G208" s="22" t="s">
        <v>47</v>
      </c>
      <c r="H208" s="23" t="s">
        <v>50</v>
      </c>
      <c r="I208" s="15" t="s">
        <v>0</v>
      </c>
      <c r="J208" s="16" t="s">
        <v>0</v>
      </c>
      <c r="K208" s="16" t="s">
        <v>0</v>
      </c>
      <c r="L208" s="16" t="s">
        <v>0</v>
      </c>
      <c r="M208" s="16" t="s">
        <v>0</v>
      </c>
      <c r="N208" s="16" t="s">
        <v>0</v>
      </c>
      <c r="O208" s="16" t="s">
        <v>0</v>
      </c>
      <c r="P208" s="16" t="s">
        <v>0</v>
      </c>
      <c r="Q208" s="16" t="s">
        <v>0</v>
      </c>
      <c r="R208" s="16" t="s">
        <v>0</v>
      </c>
      <c r="S208" s="16" t="s">
        <v>0</v>
      </c>
      <c r="T208" s="16" t="s">
        <v>48</v>
      </c>
      <c r="U208" s="24" t="s">
        <v>0</v>
      </c>
      <c r="V208" s="16" t="s">
        <v>0</v>
      </c>
      <c r="W208" s="16" t="s">
        <v>0</v>
      </c>
      <c r="X208" s="16" t="s">
        <v>0</v>
      </c>
      <c r="Y208" s="16" t="s">
        <v>0</v>
      </c>
      <c r="Z208" s="16" t="s">
        <v>0</v>
      </c>
      <c r="AA208" s="16" t="s">
        <v>0</v>
      </c>
      <c r="AB208" s="16" t="s">
        <v>0</v>
      </c>
      <c r="AC208" s="16" t="s">
        <v>0</v>
      </c>
      <c r="AD208" s="16" t="s">
        <v>0</v>
      </c>
      <c r="AE208" s="16" t="s">
        <v>0</v>
      </c>
      <c r="AF208" s="16" t="s">
        <v>0</v>
      </c>
      <c r="AG208" s="16" t="s">
        <v>0</v>
      </c>
      <c r="AH208" s="16" t="s">
        <v>0</v>
      </c>
      <c r="AI208" s="16" t="s">
        <v>0</v>
      </c>
      <c r="AJ208" s="17" t="s">
        <v>0</v>
      </c>
    </row>
    <row r="209" spans="1:36" ht="35.1" customHeight="1" x14ac:dyDescent="0.25">
      <c r="A209" s="619"/>
      <c r="B209" s="517"/>
      <c r="C209" s="535"/>
      <c r="D209" s="185" t="s">
        <v>290</v>
      </c>
      <c r="E209" s="213" t="s">
        <v>272</v>
      </c>
      <c r="F209" s="22" t="s">
        <v>127</v>
      </c>
      <c r="G209" s="22" t="s">
        <v>47</v>
      </c>
      <c r="H209" s="23" t="s">
        <v>52</v>
      </c>
      <c r="I209" s="15" t="s">
        <v>0</v>
      </c>
      <c r="J209" s="16" t="s">
        <v>0</v>
      </c>
      <c r="K209" s="16" t="s">
        <v>0</v>
      </c>
      <c r="L209" s="16" t="s">
        <v>0</v>
      </c>
      <c r="M209" s="16" t="s">
        <v>0</v>
      </c>
      <c r="N209" s="16" t="s">
        <v>0</v>
      </c>
      <c r="O209" s="16" t="s">
        <v>0</v>
      </c>
      <c r="P209" s="16" t="s">
        <v>0</v>
      </c>
      <c r="Q209" s="16" t="s">
        <v>0</v>
      </c>
      <c r="R209" s="16" t="s">
        <v>0</v>
      </c>
      <c r="S209" s="16" t="s">
        <v>0</v>
      </c>
      <c r="T209" s="16" t="s">
        <v>48</v>
      </c>
      <c r="U209" s="24" t="s">
        <v>0</v>
      </c>
      <c r="V209" s="16" t="s">
        <v>0</v>
      </c>
      <c r="W209" s="16" t="s">
        <v>0</v>
      </c>
      <c r="X209" s="16" t="s">
        <v>0</v>
      </c>
      <c r="Y209" s="16" t="s">
        <v>0</v>
      </c>
      <c r="Z209" s="16" t="s">
        <v>0</v>
      </c>
      <c r="AA209" s="16" t="s">
        <v>0</v>
      </c>
      <c r="AB209" s="16" t="s">
        <v>0</v>
      </c>
      <c r="AC209" s="16" t="s">
        <v>0</v>
      </c>
      <c r="AD209" s="16" t="s">
        <v>0</v>
      </c>
      <c r="AE209" s="16" t="s">
        <v>0</v>
      </c>
      <c r="AF209" s="16" t="s">
        <v>0</v>
      </c>
      <c r="AG209" s="16" t="s">
        <v>0</v>
      </c>
      <c r="AH209" s="16" t="s">
        <v>0</v>
      </c>
      <c r="AI209" s="16" t="s">
        <v>0</v>
      </c>
      <c r="AJ209" s="17" t="s">
        <v>0</v>
      </c>
    </row>
    <row r="210" spans="1:36" ht="35.1" customHeight="1" x14ac:dyDescent="0.25">
      <c r="A210" s="619"/>
      <c r="B210" s="517"/>
      <c r="C210" s="534" t="s">
        <v>291</v>
      </c>
      <c r="D210" s="185" t="s">
        <v>292</v>
      </c>
      <c r="E210" s="213" t="s">
        <v>272</v>
      </c>
      <c r="F210" s="22" t="s">
        <v>127</v>
      </c>
      <c r="G210" s="22" t="s">
        <v>50</v>
      </c>
      <c r="H210" s="23" t="s">
        <v>47</v>
      </c>
      <c r="I210" s="15" t="s">
        <v>0</v>
      </c>
      <c r="J210" s="16" t="s">
        <v>0</v>
      </c>
      <c r="K210" s="16" t="s">
        <v>0</v>
      </c>
      <c r="L210" s="16" t="s">
        <v>0</v>
      </c>
      <c r="M210" s="16" t="s">
        <v>0</v>
      </c>
      <c r="N210" s="16" t="s">
        <v>0</v>
      </c>
      <c r="O210" s="16" t="s">
        <v>0</v>
      </c>
      <c r="P210" s="16" t="s">
        <v>0</v>
      </c>
      <c r="Q210" s="16" t="s">
        <v>0</v>
      </c>
      <c r="R210" s="16" t="s">
        <v>0</v>
      </c>
      <c r="S210" s="16" t="s">
        <v>0</v>
      </c>
      <c r="T210" s="16" t="s">
        <v>48</v>
      </c>
      <c r="U210" s="24" t="s">
        <v>0</v>
      </c>
      <c r="V210" s="16" t="s">
        <v>0</v>
      </c>
      <c r="W210" s="16" t="s">
        <v>0</v>
      </c>
      <c r="X210" s="16" t="s">
        <v>0</v>
      </c>
      <c r="Y210" s="16" t="s">
        <v>0</v>
      </c>
      <c r="Z210" s="16" t="s">
        <v>0</v>
      </c>
      <c r="AA210" s="16" t="s">
        <v>0</v>
      </c>
      <c r="AB210" s="16" t="s">
        <v>0</v>
      </c>
      <c r="AC210" s="16" t="s">
        <v>0</v>
      </c>
      <c r="AD210" s="16" t="s">
        <v>0</v>
      </c>
      <c r="AE210" s="16" t="s">
        <v>0</v>
      </c>
      <c r="AF210" s="16" t="s">
        <v>0</v>
      </c>
      <c r="AG210" s="16" t="s">
        <v>0</v>
      </c>
      <c r="AH210" s="16" t="s">
        <v>0</v>
      </c>
      <c r="AI210" s="16" t="s">
        <v>0</v>
      </c>
      <c r="AJ210" s="17" t="s">
        <v>0</v>
      </c>
    </row>
    <row r="211" spans="1:36" ht="35.1" customHeight="1" x14ac:dyDescent="0.25">
      <c r="A211" s="619"/>
      <c r="B211" s="517"/>
      <c r="C211" s="514"/>
      <c r="D211" s="185" t="s">
        <v>293</v>
      </c>
      <c r="E211" s="213" t="s">
        <v>272</v>
      </c>
      <c r="F211" s="22" t="s">
        <v>127</v>
      </c>
      <c r="G211" s="22" t="s">
        <v>50</v>
      </c>
      <c r="H211" s="23" t="s">
        <v>50</v>
      </c>
      <c r="I211" s="15" t="s">
        <v>0</v>
      </c>
      <c r="J211" s="16" t="s">
        <v>0</v>
      </c>
      <c r="K211" s="16" t="s">
        <v>0</v>
      </c>
      <c r="L211" s="16" t="s">
        <v>0</v>
      </c>
      <c r="M211" s="16" t="s">
        <v>0</v>
      </c>
      <c r="N211" s="16" t="s">
        <v>0</v>
      </c>
      <c r="O211" s="16" t="s">
        <v>0</v>
      </c>
      <c r="P211" s="16" t="s">
        <v>0</v>
      </c>
      <c r="Q211" s="16" t="s">
        <v>0</v>
      </c>
      <c r="R211" s="16" t="s">
        <v>0</v>
      </c>
      <c r="S211" s="16" t="s">
        <v>0</v>
      </c>
      <c r="T211" s="16" t="s">
        <v>48</v>
      </c>
      <c r="U211" s="24" t="s">
        <v>0</v>
      </c>
      <c r="V211" s="16" t="s">
        <v>0</v>
      </c>
      <c r="W211" s="16" t="s">
        <v>0</v>
      </c>
      <c r="X211" s="16" t="s">
        <v>0</v>
      </c>
      <c r="Y211" s="16" t="s">
        <v>0</v>
      </c>
      <c r="Z211" s="16" t="s">
        <v>0</v>
      </c>
      <c r="AA211" s="16" t="s">
        <v>0</v>
      </c>
      <c r="AB211" s="16" t="s">
        <v>0</v>
      </c>
      <c r="AC211" s="16" t="s">
        <v>0</v>
      </c>
      <c r="AD211" s="16" t="s">
        <v>0</v>
      </c>
      <c r="AE211" s="16" t="s">
        <v>0</v>
      </c>
      <c r="AF211" s="16" t="s">
        <v>0</v>
      </c>
      <c r="AG211" s="16" t="s">
        <v>0</v>
      </c>
      <c r="AH211" s="16" t="s">
        <v>0</v>
      </c>
      <c r="AI211" s="16" t="s">
        <v>0</v>
      </c>
      <c r="AJ211" s="17" t="s">
        <v>0</v>
      </c>
    </row>
    <row r="212" spans="1:36" ht="35.1" customHeight="1" thickBot="1" x14ac:dyDescent="0.3">
      <c r="A212" s="619"/>
      <c r="B212" s="518"/>
      <c r="C212" s="515"/>
      <c r="D212" s="186" t="s">
        <v>294</v>
      </c>
      <c r="E212" s="214" t="s">
        <v>272</v>
      </c>
      <c r="F212" s="142" t="s">
        <v>127</v>
      </c>
      <c r="G212" s="142" t="s">
        <v>50</v>
      </c>
      <c r="H212" s="143" t="s">
        <v>52</v>
      </c>
      <c r="I212" s="15" t="s">
        <v>0</v>
      </c>
      <c r="J212" s="16" t="s">
        <v>0</v>
      </c>
      <c r="K212" s="16" t="s">
        <v>0</v>
      </c>
      <c r="L212" s="16" t="s">
        <v>0</v>
      </c>
      <c r="M212" s="16" t="s">
        <v>0</v>
      </c>
      <c r="N212" s="16" t="s">
        <v>0</v>
      </c>
      <c r="O212" s="16" t="s">
        <v>0</v>
      </c>
      <c r="P212" s="16" t="s">
        <v>0</v>
      </c>
      <c r="Q212" s="16" t="s">
        <v>0</v>
      </c>
      <c r="R212" s="16" t="s">
        <v>0</v>
      </c>
      <c r="S212" s="16" t="s">
        <v>0</v>
      </c>
      <c r="T212" s="16" t="s">
        <v>48</v>
      </c>
      <c r="U212" s="24" t="s">
        <v>0</v>
      </c>
      <c r="V212" s="16" t="s">
        <v>0</v>
      </c>
      <c r="W212" s="16" t="s">
        <v>0</v>
      </c>
      <c r="X212" s="16" t="s">
        <v>0</v>
      </c>
      <c r="Y212" s="16" t="s">
        <v>0</v>
      </c>
      <c r="Z212" s="16" t="s">
        <v>0</v>
      </c>
      <c r="AA212" s="16" t="s">
        <v>0</v>
      </c>
      <c r="AB212" s="16" t="s">
        <v>0</v>
      </c>
      <c r="AC212" s="16" t="s">
        <v>0</v>
      </c>
      <c r="AD212" s="16" t="s">
        <v>0</v>
      </c>
      <c r="AE212" s="16" t="s">
        <v>0</v>
      </c>
      <c r="AF212" s="16" t="s">
        <v>0</v>
      </c>
      <c r="AG212" s="16" t="s">
        <v>0</v>
      </c>
      <c r="AH212" s="16" t="s">
        <v>0</v>
      </c>
      <c r="AI212" s="16" t="s">
        <v>0</v>
      </c>
      <c r="AJ212" s="17" t="s">
        <v>0</v>
      </c>
    </row>
    <row r="213" spans="1:36" ht="35.1" customHeight="1" x14ac:dyDescent="0.25">
      <c r="A213" s="619"/>
      <c r="B213" s="516" t="s">
        <v>295</v>
      </c>
      <c r="C213" s="513" t="s">
        <v>296</v>
      </c>
      <c r="D213" s="184" t="s">
        <v>297</v>
      </c>
      <c r="E213" s="212" t="s">
        <v>272</v>
      </c>
      <c r="F213" s="140" t="s">
        <v>140</v>
      </c>
      <c r="G213" s="140" t="s">
        <v>47</v>
      </c>
      <c r="H213" s="141" t="s">
        <v>47</v>
      </c>
      <c r="I213" s="15" t="s">
        <v>0</v>
      </c>
      <c r="J213" s="16" t="s">
        <v>0</v>
      </c>
      <c r="K213" s="16" t="s">
        <v>0</v>
      </c>
      <c r="L213" s="16" t="s">
        <v>0</v>
      </c>
      <c r="M213" s="16" t="s">
        <v>0</v>
      </c>
      <c r="N213" s="16" t="s">
        <v>0</v>
      </c>
      <c r="O213" s="16" t="s">
        <v>0</v>
      </c>
      <c r="P213" s="16" t="s">
        <v>0</v>
      </c>
      <c r="Q213" s="16" t="s">
        <v>0</v>
      </c>
      <c r="R213" s="16" t="s">
        <v>0</v>
      </c>
      <c r="S213" s="16" t="s">
        <v>0</v>
      </c>
      <c r="T213" s="16" t="s">
        <v>48</v>
      </c>
      <c r="U213" s="24" t="s">
        <v>0</v>
      </c>
      <c r="V213" s="16" t="s">
        <v>0</v>
      </c>
      <c r="W213" s="16" t="s">
        <v>0</v>
      </c>
      <c r="X213" s="16" t="s">
        <v>0</v>
      </c>
      <c r="Y213" s="16" t="s">
        <v>0</v>
      </c>
      <c r="Z213" s="16" t="s">
        <v>0</v>
      </c>
      <c r="AA213" s="16" t="s">
        <v>0</v>
      </c>
      <c r="AB213" s="16" t="s">
        <v>0</v>
      </c>
      <c r="AC213" s="16" t="s">
        <v>0</v>
      </c>
      <c r="AD213" s="16" t="s">
        <v>0</v>
      </c>
      <c r="AE213" s="16" t="s">
        <v>0</v>
      </c>
      <c r="AF213" s="16" t="s">
        <v>0</v>
      </c>
      <c r="AG213" s="16" t="s">
        <v>0</v>
      </c>
      <c r="AH213" s="16" t="s">
        <v>0</v>
      </c>
      <c r="AI213" s="16" t="s">
        <v>0</v>
      </c>
      <c r="AJ213" s="17" t="s">
        <v>0</v>
      </c>
    </row>
    <row r="214" spans="1:36" ht="35.1" customHeight="1" x14ac:dyDescent="0.25">
      <c r="A214" s="619"/>
      <c r="B214" s="517"/>
      <c r="C214" s="514"/>
      <c r="D214" s="185" t="s">
        <v>298</v>
      </c>
      <c r="E214" s="213" t="s">
        <v>272</v>
      </c>
      <c r="F214" s="22" t="s">
        <v>140</v>
      </c>
      <c r="G214" s="22" t="s">
        <v>47</v>
      </c>
      <c r="H214" s="23" t="s">
        <v>50</v>
      </c>
      <c r="I214" s="15" t="s">
        <v>0</v>
      </c>
      <c r="J214" s="16" t="s">
        <v>0</v>
      </c>
      <c r="K214" s="16" t="s">
        <v>0</v>
      </c>
      <c r="L214" s="16" t="s">
        <v>0</v>
      </c>
      <c r="M214" s="16" t="s">
        <v>0</v>
      </c>
      <c r="N214" s="16" t="s">
        <v>0</v>
      </c>
      <c r="O214" s="16" t="s">
        <v>0</v>
      </c>
      <c r="P214" s="16" t="s">
        <v>0</v>
      </c>
      <c r="Q214" s="16" t="s">
        <v>0</v>
      </c>
      <c r="R214" s="16" t="s">
        <v>0</v>
      </c>
      <c r="S214" s="16" t="s">
        <v>0</v>
      </c>
      <c r="T214" s="16" t="s">
        <v>48</v>
      </c>
      <c r="U214" s="24" t="s">
        <v>0</v>
      </c>
      <c r="V214" s="16" t="s">
        <v>0</v>
      </c>
      <c r="W214" s="16" t="s">
        <v>0</v>
      </c>
      <c r="X214" s="16" t="s">
        <v>0</v>
      </c>
      <c r="Y214" s="16" t="s">
        <v>0</v>
      </c>
      <c r="Z214" s="16" t="s">
        <v>0</v>
      </c>
      <c r="AA214" s="16" t="s">
        <v>0</v>
      </c>
      <c r="AB214" s="16" t="s">
        <v>0</v>
      </c>
      <c r="AC214" s="16" t="s">
        <v>0</v>
      </c>
      <c r="AD214" s="16" t="s">
        <v>0</v>
      </c>
      <c r="AE214" s="16" t="s">
        <v>0</v>
      </c>
      <c r="AF214" s="16" t="s">
        <v>0</v>
      </c>
      <c r="AG214" s="16" t="s">
        <v>0</v>
      </c>
      <c r="AH214" s="16" t="s">
        <v>0</v>
      </c>
      <c r="AI214" s="16" t="s">
        <v>0</v>
      </c>
      <c r="AJ214" s="17" t="s">
        <v>0</v>
      </c>
    </row>
    <row r="215" spans="1:36" ht="35.1" customHeight="1" x14ac:dyDescent="0.25">
      <c r="A215" s="619"/>
      <c r="B215" s="517"/>
      <c r="C215" s="514"/>
      <c r="D215" s="185" t="s">
        <v>299</v>
      </c>
      <c r="E215" s="213" t="s">
        <v>272</v>
      </c>
      <c r="F215" s="22" t="s">
        <v>140</v>
      </c>
      <c r="G215" s="22" t="s">
        <v>47</v>
      </c>
      <c r="H215" s="23" t="s">
        <v>52</v>
      </c>
      <c r="I215" s="15" t="s">
        <v>0</v>
      </c>
      <c r="J215" s="16" t="s">
        <v>0</v>
      </c>
      <c r="K215" s="16" t="s">
        <v>0</v>
      </c>
      <c r="L215" s="16" t="s">
        <v>0</v>
      </c>
      <c r="M215" s="16" t="s">
        <v>0</v>
      </c>
      <c r="N215" s="16" t="s">
        <v>0</v>
      </c>
      <c r="O215" s="16" t="s">
        <v>0</v>
      </c>
      <c r="P215" s="16" t="s">
        <v>0</v>
      </c>
      <c r="Q215" s="16" t="s">
        <v>0</v>
      </c>
      <c r="R215" s="16" t="s">
        <v>0</v>
      </c>
      <c r="S215" s="16" t="s">
        <v>0</v>
      </c>
      <c r="T215" s="16" t="s">
        <v>48</v>
      </c>
      <c r="U215" s="24" t="s">
        <v>0</v>
      </c>
      <c r="V215" s="16" t="s">
        <v>0</v>
      </c>
      <c r="W215" s="16" t="s">
        <v>0</v>
      </c>
      <c r="X215" s="16" t="s">
        <v>0</v>
      </c>
      <c r="Y215" s="16" t="s">
        <v>0</v>
      </c>
      <c r="Z215" s="16" t="s">
        <v>0</v>
      </c>
      <c r="AA215" s="16" t="s">
        <v>0</v>
      </c>
      <c r="AB215" s="16" t="s">
        <v>0</v>
      </c>
      <c r="AC215" s="16" t="s">
        <v>0</v>
      </c>
      <c r="AD215" s="16" t="s">
        <v>0</v>
      </c>
      <c r="AE215" s="16" t="s">
        <v>0</v>
      </c>
      <c r="AF215" s="16" t="s">
        <v>0</v>
      </c>
      <c r="AG215" s="16" t="s">
        <v>0</v>
      </c>
      <c r="AH215" s="16" t="s">
        <v>0</v>
      </c>
      <c r="AI215" s="16" t="s">
        <v>0</v>
      </c>
      <c r="AJ215" s="17" t="s">
        <v>0</v>
      </c>
    </row>
    <row r="216" spans="1:36" ht="35.1" customHeight="1" x14ac:dyDescent="0.25">
      <c r="A216" s="619"/>
      <c r="B216" s="517"/>
      <c r="C216" s="514"/>
      <c r="D216" s="185" t="s">
        <v>300</v>
      </c>
      <c r="E216" s="213" t="s">
        <v>272</v>
      </c>
      <c r="F216" s="22" t="s">
        <v>140</v>
      </c>
      <c r="G216" s="22" t="s">
        <v>47</v>
      </c>
      <c r="H216" s="23" t="s">
        <v>54</v>
      </c>
      <c r="I216" s="15" t="s">
        <v>0</v>
      </c>
      <c r="J216" s="16" t="s">
        <v>0</v>
      </c>
      <c r="K216" s="16" t="s">
        <v>0</v>
      </c>
      <c r="L216" s="16" t="s">
        <v>0</v>
      </c>
      <c r="M216" s="16" t="s">
        <v>0</v>
      </c>
      <c r="N216" s="16" t="s">
        <v>0</v>
      </c>
      <c r="O216" s="16" t="s">
        <v>0</v>
      </c>
      <c r="P216" s="16" t="s">
        <v>0</v>
      </c>
      <c r="Q216" s="16" t="s">
        <v>0</v>
      </c>
      <c r="R216" s="16" t="s">
        <v>0</v>
      </c>
      <c r="S216" s="16" t="s">
        <v>0</v>
      </c>
      <c r="T216" s="16" t="s">
        <v>48</v>
      </c>
      <c r="U216" s="24" t="s">
        <v>0</v>
      </c>
      <c r="V216" s="16" t="s">
        <v>0</v>
      </c>
      <c r="W216" s="16" t="s">
        <v>0</v>
      </c>
      <c r="X216" s="16" t="s">
        <v>0</v>
      </c>
      <c r="Y216" s="16" t="s">
        <v>0</v>
      </c>
      <c r="Z216" s="16" t="s">
        <v>0</v>
      </c>
      <c r="AA216" s="16" t="s">
        <v>0</v>
      </c>
      <c r="AB216" s="16" t="s">
        <v>0</v>
      </c>
      <c r="AC216" s="16" t="s">
        <v>0</v>
      </c>
      <c r="AD216" s="16" t="s">
        <v>0</v>
      </c>
      <c r="AE216" s="16" t="s">
        <v>0</v>
      </c>
      <c r="AF216" s="16" t="s">
        <v>0</v>
      </c>
      <c r="AG216" s="16" t="s">
        <v>0</v>
      </c>
      <c r="AH216" s="16" t="s">
        <v>0</v>
      </c>
      <c r="AI216" s="16" t="s">
        <v>0</v>
      </c>
      <c r="AJ216" s="17" t="s">
        <v>0</v>
      </c>
    </row>
    <row r="217" spans="1:36" ht="35.1" customHeight="1" x14ac:dyDescent="0.25">
      <c r="A217" s="619"/>
      <c r="B217" s="517"/>
      <c r="C217" s="514"/>
      <c r="D217" s="185" t="s">
        <v>301</v>
      </c>
      <c r="E217" s="213" t="s">
        <v>272</v>
      </c>
      <c r="F217" s="22" t="s">
        <v>140</v>
      </c>
      <c r="G217" s="22" t="s">
        <v>47</v>
      </c>
      <c r="H217" s="23" t="s">
        <v>56</v>
      </c>
      <c r="I217" s="15" t="s">
        <v>0</v>
      </c>
      <c r="J217" s="16" t="s">
        <v>0</v>
      </c>
      <c r="K217" s="16" t="s">
        <v>0</v>
      </c>
      <c r="L217" s="16" t="s">
        <v>0</v>
      </c>
      <c r="M217" s="16" t="s">
        <v>0</v>
      </c>
      <c r="N217" s="16" t="s">
        <v>0</v>
      </c>
      <c r="O217" s="16" t="s">
        <v>0</v>
      </c>
      <c r="P217" s="16" t="s">
        <v>0</v>
      </c>
      <c r="Q217" s="16" t="s">
        <v>0</v>
      </c>
      <c r="R217" s="16" t="s">
        <v>0</v>
      </c>
      <c r="S217" s="16" t="s">
        <v>0</v>
      </c>
      <c r="T217" s="16" t="s">
        <v>48</v>
      </c>
      <c r="U217" s="24" t="s">
        <v>0</v>
      </c>
      <c r="V217" s="16" t="s">
        <v>0</v>
      </c>
      <c r="W217" s="16" t="s">
        <v>0</v>
      </c>
      <c r="X217" s="16" t="s">
        <v>0</v>
      </c>
      <c r="Y217" s="16" t="s">
        <v>0</v>
      </c>
      <c r="Z217" s="16" t="s">
        <v>0</v>
      </c>
      <c r="AA217" s="16" t="s">
        <v>0</v>
      </c>
      <c r="AB217" s="16" t="s">
        <v>0</v>
      </c>
      <c r="AC217" s="16" t="s">
        <v>0</v>
      </c>
      <c r="AD217" s="16" t="s">
        <v>0</v>
      </c>
      <c r="AE217" s="16" t="s">
        <v>0</v>
      </c>
      <c r="AF217" s="16" t="s">
        <v>0</v>
      </c>
      <c r="AG217" s="16" t="s">
        <v>0</v>
      </c>
      <c r="AH217" s="16" t="s">
        <v>0</v>
      </c>
      <c r="AI217" s="16" t="s">
        <v>0</v>
      </c>
      <c r="AJ217" s="17" t="s">
        <v>0</v>
      </c>
    </row>
    <row r="218" spans="1:36" ht="35.1" customHeight="1" x14ac:dyDescent="0.25">
      <c r="A218" s="619"/>
      <c r="B218" s="517"/>
      <c r="C218" s="514"/>
      <c r="D218" s="185" t="s">
        <v>302</v>
      </c>
      <c r="E218" s="213" t="s">
        <v>272</v>
      </c>
      <c r="F218" s="22" t="s">
        <v>140</v>
      </c>
      <c r="G218" s="22" t="s">
        <v>47</v>
      </c>
      <c r="H218" s="23" t="s">
        <v>64</v>
      </c>
      <c r="I218" s="15" t="s">
        <v>0</v>
      </c>
      <c r="J218" s="16" t="s">
        <v>0</v>
      </c>
      <c r="K218" s="16" t="s">
        <v>0</v>
      </c>
      <c r="L218" s="16" t="s">
        <v>0</v>
      </c>
      <c r="M218" s="16" t="s">
        <v>0</v>
      </c>
      <c r="N218" s="16" t="s">
        <v>0</v>
      </c>
      <c r="O218" s="16" t="s">
        <v>0</v>
      </c>
      <c r="P218" s="16" t="s">
        <v>0</v>
      </c>
      <c r="Q218" s="16" t="s">
        <v>0</v>
      </c>
      <c r="R218" s="16" t="s">
        <v>0</v>
      </c>
      <c r="S218" s="16" t="s">
        <v>0</v>
      </c>
      <c r="T218" s="16" t="s">
        <v>48</v>
      </c>
      <c r="U218" s="24" t="s">
        <v>0</v>
      </c>
      <c r="V218" s="16" t="s">
        <v>0</v>
      </c>
      <c r="W218" s="16" t="s">
        <v>0</v>
      </c>
      <c r="X218" s="16" t="s">
        <v>0</v>
      </c>
      <c r="Y218" s="16" t="s">
        <v>0</v>
      </c>
      <c r="Z218" s="16" t="s">
        <v>0</v>
      </c>
      <c r="AA218" s="16" t="s">
        <v>0</v>
      </c>
      <c r="AB218" s="16" t="s">
        <v>0</v>
      </c>
      <c r="AC218" s="16" t="s">
        <v>0</v>
      </c>
      <c r="AD218" s="16" t="s">
        <v>0</v>
      </c>
      <c r="AE218" s="16" t="s">
        <v>0</v>
      </c>
      <c r="AF218" s="16" t="s">
        <v>0</v>
      </c>
      <c r="AG218" s="16" t="s">
        <v>0</v>
      </c>
      <c r="AH218" s="16" t="s">
        <v>0</v>
      </c>
      <c r="AI218" s="16" t="s">
        <v>0</v>
      </c>
      <c r="AJ218" s="17" t="s">
        <v>0</v>
      </c>
    </row>
    <row r="219" spans="1:36" ht="35.1" customHeight="1" thickBot="1" x14ac:dyDescent="0.3">
      <c r="A219" s="620"/>
      <c r="B219" s="518"/>
      <c r="C219" s="515"/>
      <c r="D219" s="186" t="s">
        <v>303</v>
      </c>
      <c r="E219" s="214" t="s">
        <v>272</v>
      </c>
      <c r="F219" s="142" t="s">
        <v>140</v>
      </c>
      <c r="G219" s="142" t="s">
        <v>47</v>
      </c>
      <c r="H219" s="143" t="s">
        <v>113</v>
      </c>
      <c r="I219" s="241" t="s">
        <v>0</v>
      </c>
      <c r="J219" s="242" t="s">
        <v>0</v>
      </c>
      <c r="K219" s="242" t="s">
        <v>0</v>
      </c>
      <c r="L219" s="242" t="s">
        <v>0</v>
      </c>
      <c r="M219" s="242" t="s">
        <v>0</v>
      </c>
      <c r="N219" s="242" t="s">
        <v>0</v>
      </c>
      <c r="O219" s="242" t="s">
        <v>0</v>
      </c>
      <c r="P219" s="242" t="s">
        <v>0</v>
      </c>
      <c r="Q219" s="242" t="s">
        <v>0</v>
      </c>
      <c r="R219" s="242" t="s">
        <v>0</v>
      </c>
      <c r="S219" s="242" t="s">
        <v>0</v>
      </c>
      <c r="T219" s="242" t="s">
        <v>48</v>
      </c>
      <c r="U219" s="242" t="s">
        <v>0</v>
      </c>
      <c r="V219" s="242" t="s">
        <v>0</v>
      </c>
      <c r="W219" s="242" t="s">
        <v>0</v>
      </c>
      <c r="X219" s="242" t="s">
        <v>0</v>
      </c>
      <c r="Y219" s="242" t="s">
        <v>0</v>
      </c>
      <c r="Z219" s="242" t="s">
        <v>0</v>
      </c>
      <c r="AA219" s="242" t="s">
        <v>0</v>
      </c>
      <c r="AB219" s="242" t="s">
        <v>0</v>
      </c>
      <c r="AC219" s="242" t="s">
        <v>0</v>
      </c>
      <c r="AD219" s="242" t="s">
        <v>0</v>
      </c>
      <c r="AE219" s="242" t="s">
        <v>0</v>
      </c>
      <c r="AF219" s="242" t="s">
        <v>0</v>
      </c>
      <c r="AG219" s="242" t="s">
        <v>0</v>
      </c>
      <c r="AH219" s="242" t="s">
        <v>0</v>
      </c>
      <c r="AI219" s="242" t="s">
        <v>0</v>
      </c>
      <c r="AJ219" s="243" t="s">
        <v>0</v>
      </c>
    </row>
    <row r="220" spans="1:36" ht="35.1" customHeight="1" x14ac:dyDescent="0.25">
      <c r="A220" s="609" t="s">
        <v>304</v>
      </c>
      <c r="B220" s="532" t="s">
        <v>305</v>
      </c>
      <c r="C220" s="144" t="s">
        <v>306</v>
      </c>
      <c r="D220" s="187" t="s">
        <v>307</v>
      </c>
      <c r="E220" s="215" t="s">
        <v>308</v>
      </c>
      <c r="F220" s="145" t="s">
        <v>46</v>
      </c>
      <c r="G220" s="145" t="s">
        <v>47</v>
      </c>
      <c r="H220" s="146" t="s">
        <v>47</v>
      </c>
      <c r="I220" s="12" t="s">
        <v>0</v>
      </c>
      <c r="J220" s="13" t="s">
        <v>0</v>
      </c>
      <c r="K220" s="13" t="s">
        <v>0</v>
      </c>
      <c r="L220" s="13" t="s">
        <v>0</v>
      </c>
      <c r="M220" s="13" t="s">
        <v>0</v>
      </c>
      <c r="N220" s="13" t="s">
        <v>0</v>
      </c>
      <c r="O220" s="13" t="s">
        <v>0</v>
      </c>
      <c r="P220" s="13" t="s">
        <v>0</v>
      </c>
      <c r="Q220" s="13" t="s">
        <v>0</v>
      </c>
      <c r="R220" s="13" t="s">
        <v>0</v>
      </c>
      <c r="S220" s="13" t="s">
        <v>0</v>
      </c>
      <c r="T220" s="13" t="s">
        <v>0</v>
      </c>
      <c r="U220" s="13" t="s">
        <v>48</v>
      </c>
      <c r="V220" s="13" t="s">
        <v>0</v>
      </c>
      <c r="W220" s="13" t="s">
        <v>0</v>
      </c>
      <c r="X220" s="13" t="s">
        <v>0</v>
      </c>
      <c r="Y220" s="13" t="s">
        <v>0</v>
      </c>
      <c r="Z220" s="13" t="s">
        <v>0</v>
      </c>
      <c r="AA220" s="13" t="s">
        <v>0</v>
      </c>
      <c r="AB220" s="13" t="s">
        <v>0</v>
      </c>
      <c r="AC220" s="13" t="s">
        <v>0</v>
      </c>
      <c r="AD220" s="13" t="s">
        <v>0</v>
      </c>
      <c r="AE220" s="13" t="s">
        <v>0</v>
      </c>
      <c r="AF220" s="13" t="s">
        <v>0</v>
      </c>
      <c r="AG220" s="13" t="s">
        <v>0</v>
      </c>
      <c r="AH220" s="13" t="s">
        <v>0</v>
      </c>
      <c r="AI220" s="13" t="s">
        <v>0</v>
      </c>
      <c r="AJ220" s="14" t="s">
        <v>0</v>
      </c>
    </row>
    <row r="221" spans="1:36" ht="35.1" customHeight="1" thickBot="1" x14ac:dyDescent="0.3">
      <c r="A221" s="627"/>
      <c r="B221" s="533"/>
      <c r="C221" s="257" t="s">
        <v>309</v>
      </c>
      <c r="D221" s="189" t="s">
        <v>310</v>
      </c>
      <c r="E221" s="217" t="s">
        <v>308</v>
      </c>
      <c r="F221" s="147" t="s">
        <v>46</v>
      </c>
      <c r="G221" s="147" t="s">
        <v>50</v>
      </c>
      <c r="H221" s="148" t="s">
        <v>47</v>
      </c>
      <c r="I221" s="241" t="s">
        <v>0</v>
      </c>
      <c r="J221" s="242" t="s">
        <v>0</v>
      </c>
      <c r="K221" s="242" t="s">
        <v>0</v>
      </c>
      <c r="L221" s="242" t="s">
        <v>0</v>
      </c>
      <c r="M221" s="242" t="s">
        <v>0</v>
      </c>
      <c r="N221" s="242" t="s">
        <v>0</v>
      </c>
      <c r="O221" s="242" t="s">
        <v>0</v>
      </c>
      <c r="P221" s="242" t="s">
        <v>0</v>
      </c>
      <c r="Q221" s="242" t="s">
        <v>0</v>
      </c>
      <c r="R221" s="242" t="s">
        <v>0</v>
      </c>
      <c r="S221" s="242" t="s">
        <v>0</v>
      </c>
      <c r="T221" s="242" t="s">
        <v>0</v>
      </c>
      <c r="U221" s="242" t="s">
        <v>48</v>
      </c>
      <c r="V221" s="242" t="s">
        <v>0</v>
      </c>
      <c r="W221" s="242" t="s">
        <v>0</v>
      </c>
      <c r="X221" s="242" t="s">
        <v>0</v>
      </c>
      <c r="Y221" s="242" t="s">
        <v>0</v>
      </c>
      <c r="Z221" s="242" t="s">
        <v>0</v>
      </c>
      <c r="AA221" s="242" t="s">
        <v>0</v>
      </c>
      <c r="AB221" s="242" t="s">
        <v>0</v>
      </c>
      <c r="AC221" s="242" t="s">
        <v>0</v>
      </c>
      <c r="AD221" s="242" t="s">
        <v>0</v>
      </c>
      <c r="AE221" s="242" t="s">
        <v>0</v>
      </c>
      <c r="AF221" s="242" t="s">
        <v>0</v>
      </c>
      <c r="AG221" s="242" t="s">
        <v>0</v>
      </c>
      <c r="AH221" s="242" t="s">
        <v>0</v>
      </c>
      <c r="AI221" s="242" t="s">
        <v>0</v>
      </c>
      <c r="AJ221" s="243" t="s">
        <v>0</v>
      </c>
    </row>
    <row r="222" spans="1:36" ht="35.1" customHeight="1" x14ac:dyDescent="0.25">
      <c r="A222" s="627"/>
      <c r="B222" s="532" t="s">
        <v>311</v>
      </c>
      <c r="C222" s="144" t="s">
        <v>312</v>
      </c>
      <c r="D222" s="187" t="s">
        <v>313</v>
      </c>
      <c r="E222" s="215" t="s">
        <v>308</v>
      </c>
      <c r="F222" s="145" t="s">
        <v>86</v>
      </c>
      <c r="G222" s="145" t="s">
        <v>47</v>
      </c>
      <c r="H222" s="146" t="s">
        <v>47</v>
      </c>
      <c r="I222" s="12" t="s">
        <v>0</v>
      </c>
      <c r="J222" s="13" t="s">
        <v>0</v>
      </c>
      <c r="K222" s="13" t="s">
        <v>0</v>
      </c>
      <c r="L222" s="13" t="s">
        <v>0</v>
      </c>
      <c r="M222" s="13" t="s">
        <v>0</v>
      </c>
      <c r="N222" s="13" t="s">
        <v>0</v>
      </c>
      <c r="O222" s="13" t="s">
        <v>0</v>
      </c>
      <c r="P222" s="13" t="s">
        <v>0</v>
      </c>
      <c r="Q222" s="13" t="s">
        <v>0</v>
      </c>
      <c r="R222" s="13" t="s">
        <v>0</v>
      </c>
      <c r="S222" s="13" t="s">
        <v>0</v>
      </c>
      <c r="T222" s="13" t="s">
        <v>0</v>
      </c>
      <c r="U222" s="13" t="s">
        <v>48</v>
      </c>
      <c r="V222" s="13" t="s">
        <v>0</v>
      </c>
      <c r="W222" s="13" t="s">
        <v>0</v>
      </c>
      <c r="X222" s="13" t="s">
        <v>0</v>
      </c>
      <c r="Y222" s="13" t="s">
        <v>0</v>
      </c>
      <c r="Z222" s="13" t="s">
        <v>0</v>
      </c>
      <c r="AA222" s="13" t="s">
        <v>0</v>
      </c>
      <c r="AB222" s="13" t="s">
        <v>0</v>
      </c>
      <c r="AC222" s="13" t="s">
        <v>0</v>
      </c>
      <c r="AD222" s="13" t="s">
        <v>0</v>
      </c>
      <c r="AE222" s="13" t="s">
        <v>0</v>
      </c>
      <c r="AF222" s="13" t="s">
        <v>0</v>
      </c>
      <c r="AG222" s="13" t="s">
        <v>0</v>
      </c>
      <c r="AH222" s="13" t="s">
        <v>0</v>
      </c>
      <c r="AI222" s="13" t="s">
        <v>0</v>
      </c>
      <c r="AJ222" s="14" t="s">
        <v>0</v>
      </c>
    </row>
    <row r="223" spans="1:36" ht="35.1" customHeight="1" x14ac:dyDescent="0.25">
      <c r="A223" s="627"/>
      <c r="B223" s="538"/>
      <c r="C223" s="539" t="s">
        <v>314</v>
      </c>
      <c r="D223" s="188" t="s">
        <v>315</v>
      </c>
      <c r="E223" s="216" t="s">
        <v>308</v>
      </c>
      <c r="F223" s="25" t="s">
        <v>86</v>
      </c>
      <c r="G223" s="25" t="s">
        <v>50</v>
      </c>
      <c r="H223" s="26" t="s">
        <v>47</v>
      </c>
      <c r="I223" s="15" t="s">
        <v>0</v>
      </c>
      <c r="J223" s="16" t="s">
        <v>0</v>
      </c>
      <c r="K223" s="16" t="s">
        <v>0</v>
      </c>
      <c r="L223" s="16" t="s">
        <v>0</v>
      </c>
      <c r="M223" s="16" t="s">
        <v>0</v>
      </c>
      <c r="N223" s="16" t="s">
        <v>0</v>
      </c>
      <c r="O223" s="16" t="s">
        <v>0</v>
      </c>
      <c r="P223" s="16" t="s">
        <v>0</v>
      </c>
      <c r="Q223" s="16" t="s">
        <v>0</v>
      </c>
      <c r="R223" s="16" t="s">
        <v>0</v>
      </c>
      <c r="S223" s="16" t="s">
        <v>0</v>
      </c>
      <c r="T223" s="16" t="s">
        <v>0</v>
      </c>
      <c r="U223" s="16" t="s">
        <v>48</v>
      </c>
      <c r="V223" s="16" t="s">
        <v>0</v>
      </c>
      <c r="W223" s="16" t="s">
        <v>0</v>
      </c>
      <c r="X223" s="16" t="s">
        <v>0</v>
      </c>
      <c r="Y223" s="16" t="s">
        <v>0</v>
      </c>
      <c r="Z223" s="16" t="s">
        <v>0</v>
      </c>
      <c r="AA223" s="16" t="s">
        <v>0</v>
      </c>
      <c r="AB223" s="16" t="s">
        <v>0</v>
      </c>
      <c r="AC223" s="16" t="s">
        <v>0</v>
      </c>
      <c r="AD223" s="16" t="s">
        <v>0</v>
      </c>
      <c r="AE223" s="16" t="s">
        <v>0</v>
      </c>
      <c r="AF223" s="16" t="s">
        <v>0</v>
      </c>
      <c r="AG223" s="16" t="s">
        <v>0</v>
      </c>
      <c r="AH223" s="16" t="s">
        <v>0</v>
      </c>
      <c r="AI223" s="16" t="s">
        <v>0</v>
      </c>
      <c r="AJ223" s="17" t="s">
        <v>0</v>
      </c>
    </row>
    <row r="224" spans="1:36" ht="35.1" customHeight="1" thickBot="1" x14ac:dyDescent="0.3">
      <c r="A224" s="627"/>
      <c r="B224" s="533"/>
      <c r="C224" s="541"/>
      <c r="D224" s="189" t="s">
        <v>316</v>
      </c>
      <c r="E224" s="217" t="s">
        <v>308</v>
      </c>
      <c r="F224" s="147" t="s">
        <v>86</v>
      </c>
      <c r="G224" s="147" t="s">
        <v>50</v>
      </c>
      <c r="H224" s="148" t="s">
        <v>50</v>
      </c>
      <c r="I224" s="241" t="s">
        <v>0</v>
      </c>
      <c r="J224" s="242" t="s">
        <v>48</v>
      </c>
      <c r="K224" s="242" t="s">
        <v>48</v>
      </c>
      <c r="L224" s="242" t="s">
        <v>0</v>
      </c>
      <c r="M224" s="242" t="s">
        <v>0</v>
      </c>
      <c r="N224" s="242" t="s">
        <v>0</v>
      </c>
      <c r="O224" s="242" t="s">
        <v>0</v>
      </c>
      <c r="P224" s="242" t="s">
        <v>0</v>
      </c>
      <c r="Q224" s="242" t="s">
        <v>0</v>
      </c>
      <c r="R224" s="242" t="s">
        <v>0</v>
      </c>
      <c r="S224" s="242" t="s">
        <v>0</v>
      </c>
      <c r="T224" s="242" t="s">
        <v>0</v>
      </c>
      <c r="U224" s="242" t="s">
        <v>48</v>
      </c>
      <c r="V224" s="242" t="s">
        <v>0</v>
      </c>
      <c r="W224" s="242" t="s">
        <v>0</v>
      </c>
      <c r="X224" s="242" t="s">
        <v>0</v>
      </c>
      <c r="Y224" s="242" t="s">
        <v>0</v>
      </c>
      <c r="Z224" s="242" t="s">
        <v>0</v>
      </c>
      <c r="AA224" s="242" t="s">
        <v>0</v>
      </c>
      <c r="AB224" s="242" t="s">
        <v>0</v>
      </c>
      <c r="AC224" s="242" t="s">
        <v>0</v>
      </c>
      <c r="AD224" s="242" t="s">
        <v>0</v>
      </c>
      <c r="AE224" s="242" t="s">
        <v>0</v>
      </c>
      <c r="AF224" s="242" t="s">
        <v>0</v>
      </c>
      <c r="AG224" s="242" t="s">
        <v>0</v>
      </c>
      <c r="AH224" s="242" t="s">
        <v>0</v>
      </c>
      <c r="AI224" s="242" t="s">
        <v>0</v>
      </c>
      <c r="AJ224" s="243" t="s">
        <v>0</v>
      </c>
    </row>
    <row r="225" spans="1:36" ht="35.1" customHeight="1" x14ac:dyDescent="0.25">
      <c r="A225" s="627"/>
      <c r="B225" s="532" t="s">
        <v>317</v>
      </c>
      <c r="C225" s="536" t="s">
        <v>318</v>
      </c>
      <c r="D225" s="187" t="s">
        <v>319</v>
      </c>
      <c r="E225" s="215" t="s">
        <v>308</v>
      </c>
      <c r="F225" s="145" t="s">
        <v>127</v>
      </c>
      <c r="G225" s="145" t="s">
        <v>47</v>
      </c>
      <c r="H225" s="146" t="s">
        <v>47</v>
      </c>
      <c r="I225" s="12" t="s">
        <v>0</v>
      </c>
      <c r="J225" s="13" t="s">
        <v>0</v>
      </c>
      <c r="K225" s="13" t="s">
        <v>0</v>
      </c>
      <c r="L225" s="13" t="s">
        <v>0</v>
      </c>
      <c r="M225" s="13" t="s">
        <v>0</v>
      </c>
      <c r="N225" s="13" t="s">
        <v>0</v>
      </c>
      <c r="O225" s="13" t="s">
        <v>0</v>
      </c>
      <c r="P225" s="13" t="s">
        <v>0</v>
      </c>
      <c r="Q225" s="13" t="s">
        <v>0</v>
      </c>
      <c r="R225" s="13" t="s">
        <v>0</v>
      </c>
      <c r="S225" s="13" t="s">
        <v>0</v>
      </c>
      <c r="T225" s="13" t="s">
        <v>0</v>
      </c>
      <c r="U225" s="13" t="s">
        <v>48</v>
      </c>
      <c r="V225" s="13" t="s">
        <v>0</v>
      </c>
      <c r="W225" s="13" t="s">
        <v>0</v>
      </c>
      <c r="X225" s="13" t="s">
        <v>0</v>
      </c>
      <c r="Y225" s="13" t="s">
        <v>0</v>
      </c>
      <c r="Z225" s="13" t="s">
        <v>0</v>
      </c>
      <c r="AA225" s="13" t="s">
        <v>0</v>
      </c>
      <c r="AB225" s="13" t="s">
        <v>0</v>
      </c>
      <c r="AC225" s="13" t="s">
        <v>0</v>
      </c>
      <c r="AD225" s="13" t="s">
        <v>0</v>
      </c>
      <c r="AE225" s="13" t="s">
        <v>0</v>
      </c>
      <c r="AF225" s="13" t="s">
        <v>0</v>
      </c>
      <c r="AG225" s="13" t="s">
        <v>0</v>
      </c>
      <c r="AH225" s="13" t="s">
        <v>0</v>
      </c>
      <c r="AI225" s="13" t="s">
        <v>0</v>
      </c>
      <c r="AJ225" s="14" t="s">
        <v>0</v>
      </c>
    </row>
    <row r="226" spans="1:36" ht="35.1" customHeight="1" x14ac:dyDescent="0.25">
      <c r="A226" s="627"/>
      <c r="B226" s="538"/>
      <c r="C226" s="537"/>
      <c r="D226" s="188" t="s">
        <v>320</v>
      </c>
      <c r="E226" s="216" t="s">
        <v>308</v>
      </c>
      <c r="F226" s="25" t="s">
        <v>127</v>
      </c>
      <c r="G226" s="25" t="s">
        <v>47</v>
      </c>
      <c r="H226" s="26" t="s">
        <v>50</v>
      </c>
      <c r="I226" s="15" t="s">
        <v>0</v>
      </c>
      <c r="J226" s="16" t="s">
        <v>0</v>
      </c>
      <c r="K226" s="16" t="s">
        <v>0</v>
      </c>
      <c r="L226" s="16" t="s">
        <v>0</v>
      </c>
      <c r="M226" s="16" t="s">
        <v>0</v>
      </c>
      <c r="N226" s="16" t="s">
        <v>0</v>
      </c>
      <c r="O226" s="16" t="s">
        <v>0</v>
      </c>
      <c r="P226" s="16" t="s">
        <v>0</v>
      </c>
      <c r="Q226" s="16" t="s">
        <v>0</v>
      </c>
      <c r="R226" s="16" t="s">
        <v>0</v>
      </c>
      <c r="S226" s="16" t="s">
        <v>0</v>
      </c>
      <c r="T226" s="16" t="s">
        <v>0</v>
      </c>
      <c r="U226" s="16" t="s">
        <v>48</v>
      </c>
      <c r="V226" s="16" t="s">
        <v>0</v>
      </c>
      <c r="W226" s="16" t="s">
        <v>0</v>
      </c>
      <c r="X226" s="16" t="s">
        <v>0</v>
      </c>
      <c r="Y226" s="16" t="s">
        <v>0</v>
      </c>
      <c r="Z226" s="16" t="s">
        <v>0</v>
      </c>
      <c r="AA226" s="16" t="s">
        <v>0</v>
      </c>
      <c r="AB226" s="16" t="s">
        <v>0</v>
      </c>
      <c r="AC226" s="16" t="s">
        <v>0</v>
      </c>
      <c r="AD226" s="16" t="s">
        <v>0</v>
      </c>
      <c r="AE226" s="16" t="s">
        <v>0</v>
      </c>
      <c r="AF226" s="16" t="s">
        <v>0</v>
      </c>
      <c r="AG226" s="16" t="s">
        <v>0</v>
      </c>
      <c r="AH226" s="16" t="s">
        <v>0</v>
      </c>
      <c r="AI226" s="16" t="s">
        <v>0</v>
      </c>
      <c r="AJ226" s="17" t="s">
        <v>0</v>
      </c>
    </row>
    <row r="227" spans="1:36" ht="35.1" customHeight="1" x14ac:dyDescent="0.25">
      <c r="A227" s="627"/>
      <c r="B227" s="538"/>
      <c r="C227" s="539" t="s">
        <v>321</v>
      </c>
      <c r="D227" s="188" t="s">
        <v>322</v>
      </c>
      <c r="E227" s="216" t="s">
        <v>308</v>
      </c>
      <c r="F227" s="25" t="s">
        <v>127</v>
      </c>
      <c r="G227" s="25" t="s">
        <v>50</v>
      </c>
      <c r="H227" s="26" t="s">
        <v>47</v>
      </c>
      <c r="I227" s="15" t="s">
        <v>0</v>
      </c>
      <c r="J227" s="16" t="s">
        <v>0</v>
      </c>
      <c r="K227" s="16" t="s">
        <v>0</v>
      </c>
      <c r="L227" s="16" t="s">
        <v>0</v>
      </c>
      <c r="M227" s="16" t="s">
        <v>0</v>
      </c>
      <c r="N227" s="16" t="s">
        <v>0</v>
      </c>
      <c r="O227" s="16" t="s">
        <v>0</v>
      </c>
      <c r="P227" s="16" t="s">
        <v>0</v>
      </c>
      <c r="Q227" s="16" t="s">
        <v>0</v>
      </c>
      <c r="R227" s="16" t="s">
        <v>0</v>
      </c>
      <c r="S227" s="16" t="s">
        <v>0</v>
      </c>
      <c r="T227" s="16" t="s">
        <v>0</v>
      </c>
      <c r="U227" s="16" t="s">
        <v>48</v>
      </c>
      <c r="V227" s="16" t="s">
        <v>0</v>
      </c>
      <c r="W227" s="16" t="s">
        <v>0</v>
      </c>
      <c r="X227" s="16" t="s">
        <v>0</v>
      </c>
      <c r="Y227" s="16" t="s">
        <v>0</v>
      </c>
      <c r="Z227" s="16" t="s">
        <v>0</v>
      </c>
      <c r="AA227" s="16" t="s">
        <v>0</v>
      </c>
      <c r="AB227" s="16" t="s">
        <v>0</v>
      </c>
      <c r="AC227" s="16" t="s">
        <v>0</v>
      </c>
      <c r="AD227" s="16" t="s">
        <v>0</v>
      </c>
      <c r="AE227" s="16" t="s">
        <v>0</v>
      </c>
      <c r="AF227" s="16" t="s">
        <v>0</v>
      </c>
      <c r="AG227" s="16" t="s">
        <v>0</v>
      </c>
      <c r="AH227" s="16" t="s">
        <v>0</v>
      </c>
      <c r="AI227" s="16" t="s">
        <v>0</v>
      </c>
      <c r="AJ227" s="17" t="s">
        <v>0</v>
      </c>
    </row>
    <row r="228" spans="1:36" ht="35.1" customHeight="1" x14ac:dyDescent="0.25">
      <c r="A228" s="627"/>
      <c r="B228" s="538"/>
      <c r="C228" s="540"/>
      <c r="D228" s="188" t="s">
        <v>323</v>
      </c>
      <c r="E228" s="216" t="s">
        <v>308</v>
      </c>
      <c r="F228" s="25" t="s">
        <v>127</v>
      </c>
      <c r="G228" s="25" t="s">
        <v>50</v>
      </c>
      <c r="H228" s="26" t="s">
        <v>50</v>
      </c>
      <c r="I228" s="15" t="s">
        <v>0</v>
      </c>
      <c r="J228" s="16" t="s">
        <v>0</v>
      </c>
      <c r="K228" s="16" t="s">
        <v>0</v>
      </c>
      <c r="L228" s="16" t="s">
        <v>0</v>
      </c>
      <c r="M228" s="16" t="s">
        <v>0</v>
      </c>
      <c r="N228" s="16" t="s">
        <v>0</v>
      </c>
      <c r="O228" s="16" t="s">
        <v>0</v>
      </c>
      <c r="P228" s="16" t="s">
        <v>0</v>
      </c>
      <c r="Q228" s="16" t="s">
        <v>0</v>
      </c>
      <c r="R228" s="16" t="s">
        <v>0</v>
      </c>
      <c r="S228" s="16" t="s">
        <v>0</v>
      </c>
      <c r="T228" s="16" t="s">
        <v>0</v>
      </c>
      <c r="U228" s="16" t="s">
        <v>48</v>
      </c>
      <c r="V228" s="16" t="s">
        <v>0</v>
      </c>
      <c r="W228" s="16" t="s">
        <v>0</v>
      </c>
      <c r="X228" s="16" t="s">
        <v>0</v>
      </c>
      <c r="Y228" s="16" t="s">
        <v>0</v>
      </c>
      <c r="Z228" s="16" t="s">
        <v>0</v>
      </c>
      <c r="AA228" s="16" t="s">
        <v>0</v>
      </c>
      <c r="AB228" s="16" t="s">
        <v>0</v>
      </c>
      <c r="AC228" s="16" t="s">
        <v>0</v>
      </c>
      <c r="AD228" s="16" t="s">
        <v>0</v>
      </c>
      <c r="AE228" s="16" t="s">
        <v>0</v>
      </c>
      <c r="AF228" s="16" t="s">
        <v>0</v>
      </c>
      <c r="AG228" s="16" t="s">
        <v>0</v>
      </c>
      <c r="AH228" s="16" t="s">
        <v>0</v>
      </c>
      <c r="AI228" s="16" t="s">
        <v>0</v>
      </c>
      <c r="AJ228" s="17" t="s">
        <v>0</v>
      </c>
    </row>
    <row r="229" spans="1:36" ht="35.1" customHeight="1" x14ac:dyDescent="0.25">
      <c r="A229" s="627"/>
      <c r="B229" s="538"/>
      <c r="C229" s="540"/>
      <c r="D229" s="188" t="s">
        <v>324</v>
      </c>
      <c r="E229" s="216" t="s">
        <v>308</v>
      </c>
      <c r="F229" s="25" t="s">
        <v>127</v>
      </c>
      <c r="G229" s="25" t="s">
        <v>50</v>
      </c>
      <c r="H229" s="26" t="s">
        <v>52</v>
      </c>
      <c r="I229" s="15" t="s">
        <v>0</v>
      </c>
      <c r="J229" s="16" t="s">
        <v>0</v>
      </c>
      <c r="K229" s="16" t="s">
        <v>0</v>
      </c>
      <c r="L229" s="16" t="s">
        <v>0</v>
      </c>
      <c r="M229" s="16" t="s">
        <v>0</v>
      </c>
      <c r="N229" s="16" t="s">
        <v>0</v>
      </c>
      <c r="O229" s="16" t="s">
        <v>0</v>
      </c>
      <c r="P229" s="16" t="s">
        <v>0</v>
      </c>
      <c r="Q229" s="16" t="s">
        <v>0</v>
      </c>
      <c r="R229" s="16" t="s">
        <v>0</v>
      </c>
      <c r="S229" s="16" t="s">
        <v>0</v>
      </c>
      <c r="T229" s="16" t="s">
        <v>0</v>
      </c>
      <c r="U229" s="16" t="s">
        <v>48</v>
      </c>
      <c r="V229" s="16" t="s">
        <v>0</v>
      </c>
      <c r="W229" s="16" t="s">
        <v>0</v>
      </c>
      <c r="X229" s="16" t="s">
        <v>0</v>
      </c>
      <c r="Y229" s="16" t="s">
        <v>0</v>
      </c>
      <c r="Z229" s="16" t="s">
        <v>0</v>
      </c>
      <c r="AA229" s="16" t="s">
        <v>0</v>
      </c>
      <c r="AB229" s="16" t="s">
        <v>0</v>
      </c>
      <c r="AC229" s="16" t="s">
        <v>0</v>
      </c>
      <c r="AD229" s="16" t="s">
        <v>0</v>
      </c>
      <c r="AE229" s="16" t="s">
        <v>0</v>
      </c>
      <c r="AF229" s="16" t="s">
        <v>0</v>
      </c>
      <c r="AG229" s="16" t="s">
        <v>0</v>
      </c>
      <c r="AH229" s="16" t="s">
        <v>0</v>
      </c>
      <c r="AI229" s="16" t="s">
        <v>0</v>
      </c>
      <c r="AJ229" s="17" t="s">
        <v>0</v>
      </c>
    </row>
    <row r="230" spans="1:36" ht="35.1" customHeight="1" x14ac:dyDescent="0.25">
      <c r="A230" s="627"/>
      <c r="B230" s="538"/>
      <c r="C230" s="540"/>
      <c r="D230" s="188" t="s">
        <v>325</v>
      </c>
      <c r="E230" s="216" t="s">
        <v>308</v>
      </c>
      <c r="F230" s="25" t="s">
        <v>127</v>
      </c>
      <c r="G230" s="25" t="s">
        <v>50</v>
      </c>
      <c r="H230" s="26" t="s">
        <v>54</v>
      </c>
      <c r="I230" s="15" t="s">
        <v>0</v>
      </c>
      <c r="J230" s="16" t="s">
        <v>0</v>
      </c>
      <c r="K230" s="16" t="s">
        <v>0</v>
      </c>
      <c r="L230" s="16" t="s">
        <v>0</v>
      </c>
      <c r="M230" s="16" t="s">
        <v>0</v>
      </c>
      <c r="N230" s="16" t="s">
        <v>0</v>
      </c>
      <c r="O230" s="16" t="s">
        <v>0</v>
      </c>
      <c r="P230" s="16" t="s">
        <v>0</v>
      </c>
      <c r="Q230" s="16" t="s">
        <v>0</v>
      </c>
      <c r="R230" s="16" t="s">
        <v>0</v>
      </c>
      <c r="S230" s="16" t="s">
        <v>0</v>
      </c>
      <c r="T230" s="16" t="s">
        <v>0</v>
      </c>
      <c r="U230" s="16" t="s">
        <v>48</v>
      </c>
      <c r="V230" s="16" t="s">
        <v>0</v>
      </c>
      <c r="W230" s="16" t="s">
        <v>0</v>
      </c>
      <c r="X230" s="16" t="s">
        <v>0</v>
      </c>
      <c r="Y230" s="16" t="s">
        <v>0</v>
      </c>
      <c r="Z230" s="16" t="s">
        <v>0</v>
      </c>
      <c r="AA230" s="16" t="s">
        <v>0</v>
      </c>
      <c r="AB230" s="16" t="s">
        <v>0</v>
      </c>
      <c r="AC230" s="16" t="s">
        <v>0</v>
      </c>
      <c r="AD230" s="16" t="s">
        <v>0</v>
      </c>
      <c r="AE230" s="16" t="s">
        <v>0</v>
      </c>
      <c r="AF230" s="16" t="s">
        <v>0</v>
      </c>
      <c r="AG230" s="16" t="s">
        <v>0</v>
      </c>
      <c r="AH230" s="16" t="s">
        <v>0</v>
      </c>
      <c r="AI230" s="16" t="s">
        <v>0</v>
      </c>
      <c r="AJ230" s="17" t="s">
        <v>0</v>
      </c>
    </row>
    <row r="231" spans="1:36" ht="35.1" customHeight="1" x14ac:dyDescent="0.25">
      <c r="A231" s="627"/>
      <c r="B231" s="538"/>
      <c r="C231" s="537"/>
      <c r="D231" s="188" t="s">
        <v>326</v>
      </c>
      <c r="E231" s="216" t="s">
        <v>308</v>
      </c>
      <c r="F231" s="25" t="s">
        <v>127</v>
      </c>
      <c r="G231" s="25" t="s">
        <v>50</v>
      </c>
      <c r="H231" s="26" t="s">
        <v>56</v>
      </c>
      <c r="I231" s="15" t="s">
        <v>0</v>
      </c>
      <c r="J231" s="16" t="s">
        <v>0</v>
      </c>
      <c r="K231" s="16" t="s">
        <v>0</v>
      </c>
      <c r="L231" s="16" t="s">
        <v>0</v>
      </c>
      <c r="M231" s="16" t="s">
        <v>0</v>
      </c>
      <c r="N231" s="16" t="s">
        <v>0</v>
      </c>
      <c r="O231" s="16" t="s">
        <v>0</v>
      </c>
      <c r="P231" s="16" t="s">
        <v>0</v>
      </c>
      <c r="Q231" s="16" t="s">
        <v>0</v>
      </c>
      <c r="R231" s="16" t="s">
        <v>0</v>
      </c>
      <c r="S231" s="16" t="s">
        <v>0</v>
      </c>
      <c r="T231" s="16" t="s">
        <v>0</v>
      </c>
      <c r="U231" s="16" t="s">
        <v>48</v>
      </c>
      <c r="V231" s="16" t="s">
        <v>0</v>
      </c>
      <c r="W231" s="16" t="s">
        <v>0</v>
      </c>
      <c r="X231" s="16" t="s">
        <v>0</v>
      </c>
      <c r="Y231" s="16" t="s">
        <v>0</v>
      </c>
      <c r="Z231" s="16" t="s">
        <v>0</v>
      </c>
      <c r="AA231" s="16" t="s">
        <v>0</v>
      </c>
      <c r="AB231" s="16" t="s">
        <v>0</v>
      </c>
      <c r="AC231" s="16" t="s">
        <v>0</v>
      </c>
      <c r="AD231" s="16" t="s">
        <v>0</v>
      </c>
      <c r="AE231" s="16" t="s">
        <v>0</v>
      </c>
      <c r="AF231" s="16" t="s">
        <v>0</v>
      </c>
      <c r="AG231" s="16" t="s">
        <v>0</v>
      </c>
      <c r="AH231" s="16" t="s">
        <v>0</v>
      </c>
      <c r="AI231" s="16" t="s">
        <v>0</v>
      </c>
      <c r="AJ231" s="17" t="s">
        <v>0</v>
      </c>
    </row>
    <row r="232" spans="1:36" ht="35.1" customHeight="1" x14ac:dyDescent="0.25">
      <c r="A232" s="627"/>
      <c r="B232" s="538"/>
      <c r="C232" s="43" t="s">
        <v>327</v>
      </c>
      <c r="D232" s="188" t="s">
        <v>328</v>
      </c>
      <c r="E232" s="216" t="s">
        <v>308</v>
      </c>
      <c r="F232" s="25" t="s">
        <v>127</v>
      </c>
      <c r="G232" s="25" t="s">
        <v>52</v>
      </c>
      <c r="H232" s="26" t="s">
        <v>47</v>
      </c>
      <c r="I232" s="15" t="s">
        <v>0</v>
      </c>
      <c r="J232" s="16" t="s">
        <v>0</v>
      </c>
      <c r="K232" s="16" t="s">
        <v>0</v>
      </c>
      <c r="L232" s="16" t="s">
        <v>0</v>
      </c>
      <c r="M232" s="16" t="s">
        <v>0</v>
      </c>
      <c r="N232" s="16" t="s">
        <v>0</v>
      </c>
      <c r="O232" s="16" t="s">
        <v>0</v>
      </c>
      <c r="P232" s="16" t="s">
        <v>0</v>
      </c>
      <c r="Q232" s="16" t="s">
        <v>0</v>
      </c>
      <c r="R232" s="16" t="s">
        <v>0</v>
      </c>
      <c r="S232" s="16" t="s">
        <v>0</v>
      </c>
      <c r="T232" s="16" t="s">
        <v>0</v>
      </c>
      <c r="U232" s="16" t="s">
        <v>48</v>
      </c>
      <c r="V232" s="16" t="s">
        <v>0</v>
      </c>
      <c r="W232" s="16" t="s">
        <v>0</v>
      </c>
      <c r="X232" s="16" t="s">
        <v>0</v>
      </c>
      <c r="Y232" s="16" t="s">
        <v>0</v>
      </c>
      <c r="Z232" s="16" t="s">
        <v>0</v>
      </c>
      <c r="AA232" s="16" t="s">
        <v>0</v>
      </c>
      <c r="AB232" s="16" t="s">
        <v>0</v>
      </c>
      <c r="AC232" s="16" t="s">
        <v>0</v>
      </c>
      <c r="AD232" s="16" t="s">
        <v>0</v>
      </c>
      <c r="AE232" s="16" t="s">
        <v>0</v>
      </c>
      <c r="AF232" s="16" t="s">
        <v>0</v>
      </c>
      <c r="AG232" s="16" t="s">
        <v>0</v>
      </c>
      <c r="AH232" s="16" t="s">
        <v>0</v>
      </c>
      <c r="AI232" s="16" t="s">
        <v>0</v>
      </c>
      <c r="AJ232" s="17" t="s">
        <v>0</v>
      </c>
    </row>
    <row r="233" spans="1:36" ht="35.1" customHeight="1" x14ac:dyDescent="0.25">
      <c r="A233" s="627"/>
      <c r="B233" s="538"/>
      <c r="C233" s="539" t="s">
        <v>329</v>
      </c>
      <c r="D233" s="188" t="s">
        <v>330</v>
      </c>
      <c r="E233" s="216" t="s">
        <v>308</v>
      </c>
      <c r="F233" s="25" t="s">
        <v>127</v>
      </c>
      <c r="G233" s="25" t="s">
        <v>54</v>
      </c>
      <c r="H233" s="26" t="s">
        <v>47</v>
      </c>
      <c r="I233" s="15" t="s">
        <v>0</v>
      </c>
      <c r="J233" s="16" t="s">
        <v>0</v>
      </c>
      <c r="K233" s="16" t="s">
        <v>0</v>
      </c>
      <c r="L233" s="16" t="s">
        <v>0</v>
      </c>
      <c r="M233" s="16" t="s">
        <v>0</v>
      </c>
      <c r="N233" s="16" t="s">
        <v>0</v>
      </c>
      <c r="O233" s="16" t="s">
        <v>0</v>
      </c>
      <c r="P233" s="16" t="s">
        <v>0</v>
      </c>
      <c r="Q233" s="16" t="s">
        <v>0</v>
      </c>
      <c r="R233" s="16" t="s">
        <v>0</v>
      </c>
      <c r="S233" s="16" t="s">
        <v>0</v>
      </c>
      <c r="T233" s="16" t="s">
        <v>0</v>
      </c>
      <c r="U233" s="16" t="s">
        <v>48</v>
      </c>
      <c r="V233" s="16" t="s">
        <v>0</v>
      </c>
      <c r="W233" s="16" t="s">
        <v>0</v>
      </c>
      <c r="X233" s="16" t="s">
        <v>0</v>
      </c>
      <c r="Y233" s="16" t="s">
        <v>0</v>
      </c>
      <c r="Z233" s="16" t="s">
        <v>0</v>
      </c>
      <c r="AA233" s="16" t="s">
        <v>0</v>
      </c>
      <c r="AB233" s="16" t="s">
        <v>0</v>
      </c>
      <c r="AC233" s="16" t="s">
        <v>0</v>
      </c>
      <c r="AD233" s="16" t="s">
        <v>0</v>
      </c>
      <c r="AE233" s="16" t="s">
        <v>0</v>
      </c>
      <c r="AF233" s="16" t="s">
        <v>0</v>
      </c>
      <c r="AG233" s="16" t="s">
        <v>0</v>
      </c>
      <c r="AH233" s="16" t="s">
        <v>0</v>
      </c>
      <c r="AI233" s="16" t="s">
        <v>0</v>
      </c>
      <c r="AJ233" s="17" t="s">
        <v>0</v>
      </c>
    </row>
    <row r="234" spans="1:36" ht="35.1" customHeight="1" thickBot="1" x14ac:dyDescent="0.3">
      <c r="A234" s="627"/>
      <c r="B234" s="533"/>
      <c r="C234" s="541"/>
      <c r="D234" s="189" t="s">
        <v>331</v>
      </c>
      <c r="E234" s="217" t="s">
        <v>308</v>
      </c>
      <c r="F234" s="147" t="s">
        <v>127</v>
      </c>
      <c r="G234" s="147" t="s">
        <v>54</v>
      </c>
      <c r="H234" s="148" t="s">
        <v>50</v>
      </c>
      <c r="I234" s="241" t="s">
        <v>0</v>
      </c>
      <c r="J234" s="242" t="s">
        <v>0</v>
      </c>
      <c r="K234" s="242" t="s">
        <v>0</v>
      </c>
      <c r="L234" s="242" t="s">
        <v>0</v>
      </c>
      <c r="M234" s="242" t="s">
        <v>0</v>
      </c>
      <c r="N234" s="242" t="s">
        <v>0</v>
      </c>
      <c r="O234" s="242" t="s">
        <v>0</v>
      </c>
      <c r="P234" s="242" t="s">
        <v>0</v>
      </c>
      <c r="Q234" s="242" t="s">
        <v>0</v>
      </c>
      <c r="R234" s="242" t="s">
        <v>0</v>
      </c>
      <c r="S234" s="242" t="s">
        <v>0</v>
      </c>
      <c r="T234" s="242" t="s">
        <v>0</v>
      </c>
      <c r="U234" s="242" t="s">
        <v>48</v>
      </c>
      <c r="V234" s="242" t="s">
        <v>0</v>
      </c>
      <c r="W234" s="242" t="s">
        <v>0</v>
      </c>
      <c r="X234" s="242" t="s">
        <v>0</v>
      </c>
      <c r="Y234" s="242" t="s">
        <v>0</v>
      </c>
      <c r="Z234" s="242" t="s">
        <v>0</v>
      </c>
      <c r="AA234" s="242" t="s">
        <v>0</v>
      </c>
      <c r="AB234" s="242" t="s">
        <v>0</v>
      </c>
      <c r="AC234" s="242" t="s">
        <v>0</v>
      </c>
      <c r="AD234" s="242" t="s">
        <v>0</v>
      </c>
      <c r="AE234" s="242" t="s">
        <v>0</v>
      </c>
      <c r="AF234" s="242" t="s">
        <v>0</v>
      </c>
      <c r="AG234" s="242" t="s">
        <v>0</v>
      </c>
      <c r="AH234" s="242" t="s">
        <v>0</v>
      </c>
      <c r="AI234" s="242" t="s">
        <v>0</v>
      </c>
      <c r="AJ234" s="243" t="s">
        <v>0</v>
      </c>
    </row>
    <row r="235" spans="1:36" ht="35.1" customHeight="1" x14ac:dyDescent="0.25">
      <c r="A235" s="627"/>
      <c r="B235" s="532" t="s">
        <v>332</v>
      </c>
      <c r="C235" s="536" t="s">
        <v>333</v>
      </c>
      <c r="D235" s="187" t="s">
        <v>334</v>
      </c>
      <c r="E235" s="215" t="s">
        <v>308</v>
      </c>
      <c r="F235" s="145" t="s">
        <v>140</v>
      </c>
      <c r="G235" s="145" t="s">
        <v>47</v>
      </c>
      <c r="H235" s="146" t="s">
        <v>47</v>
      </c>
      <c r="I235" s="12" t="s">
        <v>0</v>
      </c>
      <c r="J235" s="13" t="s">
        <v>0</v>
      </c>
      <c r="K235" s="13" t="s">
        <v>0</v>
      </c>
      <c r="L235" s="13" t="s">
        <v>0</v>
      </c>
      <c r="M235" s="13" t="s">
        <v>0</v>
      </c>
      <c r="N235" s="13" t="s">
        <v>0</v>
      </c>
      <c r="O235" s="13" t="s">
        <v>0</v>
      </c>
      <c r="P235" s="13" t="s">
        <v>0</v>
      </c>
      <c r="Q235" s="13" t="s">
        <v>0</v>
      </c>
      <c r="R235" s="13" t="s">
        <v>0</v>
      </c>
      <c r="S235" s="13" t="s">
        <v>0</v>
      </c>
      <c r="T235" s="13" t="s">
        <v>0</v>
      </c>
      <c r="U235" s="13" t="s">
        <v>48</v>
      </c>
      <c r="V235" s="13" t="s">
        <v>0</v>
      </c>
      <c r="W235" s="13" t="s">
        <v>0</v>
      </c>
      <c r="X235" s="13" t="s">
        <v>0</v>
      </c>
      <c r="Y235" s="13" t="s">
        <v>0</v>
      </c>
      <c r="Z235" s="13" t="s">
        <v>0</v>
      </c>
      <c r="AA235" s="13" t="s">
        <v>0</v>
      </c>
      <c r="AB235" s="13" t="s">
        <v>0</v>
      </c>
      <c r="AC235" s="13" t="s">
        <v>0</v>
      </c>
      <c r="AD235" s="13" t="s">
        <v>0</v>
      </c>
      <c r="AE235" s="13" t="s">
        <v>0</v>
      </c>
      <c r="AF235" s="13" t="s">
        <v>0</v>
      </c>
      <c r="AG235" s="13" t="s">
        <v>0</v>
      </c>
      <c r="AH235" s="13" t="s">
        <v>0</v>
      </c>
      <c r="AI235" s="13" t="s">
        <v>0</v>
      </c>
      <c r="AJ235" s="14" t="s">
        <v>0</v>
      </c>
    </row>
    <row r="236" spans="1:36" ht="35.1" customHeight="1" x14ac:dyDescent="0.25">
      <c r="A236" s="627"/>
      <c r="B236" s="538"/>
      <c r="C236" s="540"/>
      <c r="D236" s="188" t="s">
        <v>335</v>
      </c>
      <c r="E236" s="216" t="s">
        <v>308</v>
      </c>
      <c r="F236" s="25" t="s">
        <v>140</v>
      </c>
      <c r="G236" s="25" t="s">
        <v>47</v>
      </c>
      <c r="H236" s="26" t="s">
        <v>50</v>
      </c>
      <c r="I236" s="15" t="s">
        <v>0</v>
      </c>
      <c r="J236" s="16" t="s">
        <v>0</v>
      </c>
      <c r="K236" s="16" t="s">
        <v>0</v>
      </c>
      <c r="L236" s="16" t="s">
        <v>0</v>
      </c>
      <c r="M236" s="16" t="s">
        <v>0</v>
      </c>
      <c r="N236" s="16" t="s">
        <v>0</v>
      </c>
      <c r="O236" s="16" t="s">
        <v>0</v>
      </c>
      <c r="P236" s="16" t="s">
        <v>0</v>
      </c>
      <c r="Q236" s="16" t="s">
        <v>0</v>
      </c>
      <c r="R236" s="16" t="s">
        <v>0</v>
      </c>
      <c r="S236" s="16" t="s">
        <v>0</v>
      </c>
      <c r="T236" s="16" t="s">
        <v>0</v>
      </c>
      <c r="U236" s="16" t="s">
        <v>48</v>
      </c>
      <c r="V236" s="16" t="s">
        <v>0</v>
      </c>
      <c r="W236" s="16" t="s">
        <v>0</v>
      </c>
      <c r="X236" s="16" t="s">
        <v>0</v>
      </c>
      <c r="Y236" s="16" t="s">
        <v>0</v>
      </c>
      <c r="Z236" s="16" t="s">
        <v>0</v>
      </c>
      <c r="AA236" s="16" t="s">
        <v>0</v>
      </c>
      <c r="AB236" s="16" t="s">
        <v>0</v>
      </c>
      <c r="AC236" s="16" t="s">
        <v>0</v>
      </c>
      <c r="AD236" s="16" t="s">
        <v>0</v>
      </c>
      <c r="AE236" s="16" t="s">
        <v>0</v>
      </c>
      <c r="AF236" s="16" t="s">
        <v>0</v>
      </c>
      <c r="AG236" s="16" t="s">
        <v>0</v>
      </c>
      <c r="AH236" s="16" t="s">
        <v>0</v>
      </c>
      <c r="AI236" s="16" t="s">
        <v>0</v>
      </c>
      <c r="AJ236" s="17" t="s">
        <v>0</v>
      </c>
    </row>
    <row r="237" spans="1:36" ht="35.1" customHeight="1" thickBot="1" x14ac:dyDescent="0.3">
      <c r="A237" s="610"/>
      <c r="B237" s="533"/>
      <c r="C237" s="541"/>
      <c r="D237" s="189" t="s">
        <v>336</v>
      </c>
      <c r="E237" s="217" t="s">
        <v>308</v>
      </c>
      <c r="F237" s="147" t="s">
        <v>140</v>
      </c>
      <c r="G237" s="147" t="s">
        <v>47</v>
      </c>
      <c r="H237" s="148" t="s">
        <v>52</v>
      </c>
      <c r="I237" s="241" t="s">
        <v>0</v>
      </c>
      <c r="J237" s="242" t="s">
        <v>0</v>
      </c>
      <c r="K237" s="242" t="s">
        <v>0</v>
      </c>
      <c r="L237" s="242" t="s">
        <v>0</v>
      </c>
      <c r="M237" s="242" t="s">
        <v>0</v>
      </c>
      <c r="N237" s="242" t="s">
        <v>0</v>
      </c>
      <c r="O237" s="242" t="s">
        <v>0</v>
      </c>
      <c r="P237" s="242" t="s">
        <v>0</v>
      </c>
      <c r="Q237" s="242" t="s">
        <v>0</v>
      </c>
      <c r="R237" s="242" t="s">
        <v>0</v>
      </c>
      <c r="S237" s="242" t="s">
        <v>0</v>
      </c>
      <c r="T237" s="242" t="s">
        <v>0</v>
      </c>
      <c r="U237" s="242" t="s">
        <v>48</v>
      </c>
      <c r="V237" s="242" t="s">
        <v>0</v>
      </c>
      <c r="W237" s="242" t="s">
        <v>0</v>
      </c>
      <c r="X237" s="242" t="s">
        <v>0</v>
      </c>
      <c r="Y237" s="242" t="s">
        <v>0</v>
      </c>
      <c r="Z237" s="242" t="s">
        <v>0</v>
      </c>
      <c r="AA237" s="242" t="s">
        <v>0</v>
      </c>
      <c r="AB237" s="242" t="s">
        <v>0</v>
      </c>
      <c r="AC237" s="242" t="s">
        <v>0</v>
      </c>
      <c r="AD237" s="242" t="s">
        <v>0</v>
      </c>
      <c r="AE237" s="242" t="s">
        <v>0</v>
      </c>
      <c r="AF237" s="242" t="s">
        <v>0</v>
      </c>
      <c r="AG237" s="242" t="s">
        <v>0</v>
      </c>
      <c r="AH237" s="242" t="s">
        <v>0</v>
      </c>
      <c r="AI237" s="242" t="s">
        <v>0</v>
      </c>
      <c r="AJ237" s="243" t="s">
        <v>0</v>
      </c>
    </row>
    <row r="238" spans="1:36" ht="35.1" customHeight="1" x14ac:dyDescent="0.25">
      <c r="A238" s="628" t="s">
        <v>337</v>
      </c>
      <c r="B238" s="545" t="s">
        <v>338</v>
      </c>
      <c r="C238" s="542" t="s">
        <v>339</v>
      </c>
      <c r="D238" s="190" t="s">
        <v>340</v>
      </c>
      <c r="E238" s="218" t="s">
        <v>341</v>
      </c>
      <c r="F238" s="149" t="s">
        <v>46</v>
      </c>
      <c r="G238" s="149" t="s">
        <v>47</v>
      </c>
      <c r="H238" s="150" t="s">
        <v>47</v>
      </c>
      <c r="I238" s="12" t="s">
        <v>0</v>
      </c>
      <c r="J238" s="13" t="s">
        <v>0</v>
      </c>
      <c r="K238" s="13" t="s">
        <v>0</v>
      </c>
      <c r="L238" s="13" t="s">
        <v>0</v>
      </c>
      <c r="M238" s="13" t="s">
        <v>0</v>
      </c>
      <c r="N238" s="13" t="s">
        <v>0</v>
      </c>
      <c r="O238" s="13" t="s">
        <v>0</v>
      </c>
      <c r="P238" s="13" t="s">
        <v>0</v>
      </c>
      <c r="Q238" s="13" t="s">
        <v>0</v>
      </c>
      <c r="R238" s="13" t="s">
        <v>0</v>
      </c>
      <c r="S238" s="13" t="s">
        <v>0</v>
      </c>
      <c r="T238" s="13" t="s">
        <v>0</v>
      </c>
      <c r="U238" s="13" t="s">
        <v>48</v>
      </c>
      <c r="V238" s="13" t="s">
        <v>0</v>
      </c>
      <c r="W238" s="13" t="s">
        <v>0</v>
      </c>
      <c r="X238" s="13" t="s">
        <v>0</v>
      </c>
      <c r="Y238" s="13" t="s">
        <v>0</v>
      </c>
      <c r="Z238" s="13" t="s">
        <v>0</v>
      </c>
      <c r="AA238" s="13" t="s">
        <v>0</v>
      </c>
      <c r="AB238" s="13" t="s">
        <v>0</v>
      </c>
      <c r="AC238" s="13" t="s">
        <v>0</v>
      </c>
      <c r="AD238" s="13" t="s">
        <v>0</v>
      </c>
      <c r="AE238" s="13" t="s">
        <v>0</v>
      </c>
      <c r="AF238" s="13" t="s">
        <v>0</v>
      </c>
      <c r="AG238" s="13" t="s">
        <v>0</v>
      </c>
      <c r="AH238" s="13" t="s">
        <v>0</v>
      </c>
      <c r="AI238" s="13" t="s">
        <v>0</v>
      </c>
      <c r="AJ238" s="14" t="s">
        <v>0</v>
      </c>
    </row>
    <row r="239" spans="1:36" ht="35.1" customHeight="1" x14ac:dyDescent="0.25">
      <c r="A239" s="629"/>
      <c r="B239" s="546"/>
      <c r="C239" s="543"/>
      <c r="D239" s="191" t="s">
        <v>342</v>
      </c>
      <c r="E239" s="219" t="s">
        <v>341</v>
      </c>
      <c r="F239" s="27" t="s">
        <v>46</v>
      </c>
      <c r="G239" s="27" t="s">
        <v>47</v>
      </c>
      <c r="H239" s="28" t="s">
        <v>50</v>
      </c>
      <c r="I239" s="15" t="s">
        <v>0</v>
      </c>
      <c r="J239" s="16" t="s">
        <v>0</v>
      </c>
      <c r="K239" s="16" t="s">
        <v>0</v>
      </c>
      <c r="L239" s="16" t="s">
        <v>0</v>
      </c>
      <c r="M239" s="16" t="s">
        <v>0</v>
      </c>
      <c r="N239" s="16" t="s">
        <v>0</v>
      </c>
      <c r="O239" s="16" t="s">
        <v>0</v>
      </c>
      <c r="P239" s="16" t="s">
        <v>0</v>
      </c>
      <c r="Q239" s="16" t="s">
        <v>0</v>
      </c>
      <c r="R239" s="16" t="s">
        <v>0</v>
      </c>
      <c r="S239" s="16" t="s">
        <v>0</v>
      </c>
      <c r="T239" s="16" t="s">
        <v>0</v>
      </c>
      <c r="U239" s="16" t="s">
        <v>48</v>
      </c>
      <c r="V239" s="16" t="s">
        <v>0</v>
      </c>
      <c r="W239" s="16" t="s">
        <v>0</v>
      </c>
      <c r="X239" s="16" t="s">
        <v>0</v>
      </c>
      <c r="Y239" s="16" t="s">
        <v>0</v>
      </c>
      <c r="Z239" s="16" t="s">
        <v>0</v>
      </c>
      <c r="AA239" s="16" t="s">
        <v>0</v>
      </c>
      <c r="AB239" s="16" t="s">
        <v>0</v>
      </c>
      <c r="AC239" s="16" t="s">
        <v>0</v>
      </c>
      <c r="AD239" s="16" t="s">
        <v>0</v>
      </c>
      <c r="AE239" s="16" t="s">
        <v>0</v>
      </c>
      <c r="AF239" s="16" t="s">
        <v>0</v>
      </c>
      <c r="AG239" s="16" t="s">
        <v>0</v>
      </c>
      <c r="AH239" s="16" t="s">
        <v>0</v>
      </c>
      <c r="AI239" s="16" t="s">
        <v>0</v>
      </c>
      <c r="AJ239" s="17" t="s">
        <v>0</v>
      </c>
    </row>
    <row r="240" spans="1:36" ht="35.1" customHeight="1" x14ac:dyDescent="0.25">
      <c r="A240" s="629"/>
      <c r="B240" s="546"/>
      <c r="C240" s="543"/>
      <c r="D240" s="191" t="s">
        <v>343</v>
      </c>
      <c r="E240" s="219" t="s">
        <v>341</v>
      </c>
      <c r="F240" s="27" t="s">
        <v>46</v>
      </c>
      <c r="G240" s="27" t="s">
        <v>47</v>
      </c>
      <c r="H240" s="28" t="s">
        <v>52</v>
      </c>
      <c r="I240" s="15" t="s">
        <v>0</v>
      </c>
      <c r="J240" s="16" t="s">
        <v>0</v>
      </c>
      <c r="K240" s="16" t="s">
        <v>0</v>
      </c>
      <c r="L240" s="16" t="s">
        <v>0</v>
      </c>
      <c r="M240" s="16" t="s">
        <v>0</v>
      </c>
      <c r="N240" s="16" t="s">
        <v>0</v>
      </c>
      <c r="O240" s="16" t="s">
        <v>0</v>
      </c>
      <c r="P240" s="16" t="s">
        <v>0</v>
      </c>
      <c r="Q240" s="16" t="s">
        <v>0</v>
      </c>
      <c r="R240" s="16" t="s">
        <v>0</v>
      </c>
      <c r="S240" s="16" t="s">
        <v>0</v>
      </c>
      <c r="T240" s="16" t="s">
        <v>0</v>
      </c>
      <c r="U240" s="16" t="s">
        <v>48</v>
      </c>
      <c r="V240" s="16" t="s">
        <v>0</v>
      </c>
      <c r="W240" s="16" t="s">
        <v>0</v>
      </c>
      <c r="X240" s="16" t="s">
        <v>0</v>
      </c>
      <c r="Y240" s="16" t="s">
        <v>0</v>
      </c>
      <c r="Z240" s="16" t="s">
        <v>0</v>
      </c>
      <c r="AA240" s="16" t="s">
        <v>0</v>
      </c>
      <c r="AB240" s="16" t="s">
        <v>0</v>
      </c>
      <c r="AC240" s="16" t="s">
        <v>0</v>
      </c>
      <c r="AD240" s="16" t="s">
        <v>0</v>
      </c>
      <c r="AE240" s="16" t="s">
        <v>0</v>
      </c>
      <c r="AF240" s="16" t="s">
        <v>0</v>
      </c>
      <c r="AG240" s="16" t="s">
        <v>0</v>
      </c>
      <c r="AH240" s="16" t="s">
        <v>0</v>
      </c>
      <c r="AI240" s="16" t="s">
        <v>0</v>
      </c>
      <c r="AJ240" s="17" t="s">
        <v>0</v>
      </c>
    </row>
    <row r="241" spans="1:36" ht="35.1" customHeight="1" x14ac:dyDescent="0.25">
      <c r="A241" s="629"/>
      <c r="B241" s="546"/>
      <c r="C241" s="543"/>
      <c r="D241" s="191" t="s">
        <v>344</v>
      </c>
      <c r="E241" s="219" t="s">
        <v>341</v>
      </c>
      <c r="F241" s="27" t="s">
        <v>46</v>
      </c>
      <c r="G241" s="27" t="s">
        <v>47</v>
      </c>
      <c r="H241" s="28" t="s">
        <v>54</v>
      </c>
      <c r="I241" s="15" t="s">
        <v>0</v>
      </c>
      <c r="J241" s="16" t="s">
        <v>0</v>
      </c>
      <c r="K241" s="16" t="s">
        <v>0</v>
      </c>
      <c r="L241" s="16" t="s">
        <v>0</v>
      </c>
      <c r="M241" s="16" t="s">
        <v>0</v>
      </c>
      <c r="N241" s="16" t="s">
        <v>0</v>
      </c>
      <c r="O241" s="16" t="s">
        <v>0</v>
      </c>
      <c r="P241" s="16" t="s">
        <v>0</v>
      </c>
      <c r="Q241" s="16" t="s">
        <v>0</v>
      </c>
      <c r="R241" s="16" t="s">
        <v>0</v>
      </c>
      <c r="S241" s="16" t="s">
        <v>0</v>
      </c>
      <c r="T241" s="16" t="s">
        <v>0</v>
      </c>
      <c r="U241" s="16" t="s">
        <v>48</v>
      </c>
      <c r="V241" s="16" t="s">
        <v>0</v>
      </c>
      <c r="W241" s="16" t="s">
        <v>0</v>
      </c>
      <c r="X241" s="16" t="s">
        <v>0</v>
      </c>
      <c r="Y241" s="16" t="s">
        <v>0</v>
      </c>
      <c r="Z241" s="16" t="s">
        <v>0</v>
      </c>
      <c r="AA241" s="16" t="s">
        <v>0</v>
      </c>
      <c r="AB241" s="16" t="s">
        <v>0</v>
      </c>
      <c r="AC241" s="16" t="s">
        <v>0</v>
      </c>
      <c r="AD241" s="16" t="s">
        <v>0</v>
      </c>
      <c r="AE241" s="16" t="s">
        <v>0</v>
      </c>
      <c r="AF241" s="16" t="s">
        <v>0</v>
      </c>
      <c r="AG241" s="16" t="s">
        <v>0</v>
      </c>
      <c r="AH241" s="16" t="s">
        <v>0</v>
      </c>
      <c r="AI241" s="16" t="s">
        <v>0</v>
      </c>
      <c r="AJ241" s="17" t="s">
        <v>0</v>
      </c>
    </row>
    <row r="242" spans="1:36" ht="35.1" customHeight="1" x14ac:dyDescent="0.25">
      <c r="A242" s="629"/>
      <c r="B242" s="546"/>
      <c r="C242" s="543"/>
      <c r="D242" s="191" t="s">
        <v>345</v>
      </c>
      <c r="E242" s="219" t="s">
        <v>341</v>
      </c>
      <c r="F242" s="27" t="s">
        <v>46</v>
      </c>
      <c r="G242" s="27" t="s">
        <v>47</v>
      </c>
      <c r="H242" s="28" t="s">
        <v>56</v>
      </c>
      <c r="I242" s="15" t="s">
        <v>0</v>
      </c>
      <c r="J242" s="16" t="s">
        <v>0</v>
      </c>
      <c r="K242" s="16" t="s">
        <v>0</v>
      </c>
      <c r="L242" s="16" t="s">
        <v>0</v>
      </c>
      <c r="M242" s="16" t="s">
        <v>0</v>
      </c>
      <c r="N242" s="16" t="s">
        <v>0</v>
      </c>
      <c r="O242" s="16" t="s">
        <v>0</v>
      </c>
      <c r="P242" s="16" t="s">
        <v>0</v>
      </c>
      <c r="Q242" s="16" t="s">
        <v>0</v>
      </c>
      <c r="R242" s="16" t="s">
        <v>0</v>
      </c>
      <c r="S242" s="16" t="s">
        <v>0</v>
      </c>
      <c r="T242" s="16" t="s">
        <v>0</v>
      </c>
      <c r="U242" s="16" t="s">
        <v>48</v>
      </c>
      <c r="V242" s="16" t="s">
        <v>0</v>
      </c>
      <c r="W242" s="16" t="s">
        <v>0</v>
      </c>
      <c r="X242" s="16" t="s">
        <v>0</v>
      </c>
      <c r="Y242" s="16" t="s">
        <v>0</v>
      </c>
      <c r="Z242" s="16" t="s">
        <v>0</v>
      </c>
      <c r="AA242" s="16" t="s">
        <v>0</v>
      </c>
      <c r="AB242" s="16" t="s">
        <v>0</v>
      </c>
      <c r="AC242" s="16" t="s">
        <v>0</v>
      </c>
      <c r="AD242" s="16" t="s">
        <v>0</v>
      </c>
      <c r="AE242" s="16" t="s">
        <v>0</v>
      </c>
      <c r="AF242" s="16" t="s">
        <v>0</v>
      </c>
      <c r="AG242" s="16" t="s">
        <v>0</v>
      </c>
      <c r="AH242" s="16" t="s">
        <v>0</v>
      </c>
      <c r="AI242" s="16" t="s">
        <v>0</v>
      </c>
      <c r="AJ242" s="17" t="s">
        <v>0</v>
      </c>
    </row>
    <row r="243" spans="1:36" ht="35.1" customHeight="1" thickBot="1" x14ac:dyDescent="0.3">
      <c r="A243" s="629"/>
      <c r="B243" s="547"/>
      <c r="C243" s="544"/>
      <c r="D243" s="192" t="s">
        <v>346</v>
      </c>
      <c r="E243" s="220" t="s">
        <v>341</v>
      </c>
      <c r="F243" s="151" t="s">
        <v>46</v>
      </c>
      <c r="G243" s="151" t="s">
        <v>47</v>
      </c>
      <c r="H243" s="152" t="s">
        <v>64</v>
      </c>
      <c r="I243" s="15" t="s">
        <v>0</v>
      </c>
      <c r="J243" s="16" t="s">
        <v>0</v>
      </c>
      <c r="K243" s="16" t="s">
        <v>0</v>
      </c>
      <c r="L243" s="16" t="s">
        <v>0</v>
      </c>
      <c r="M243" s="16" t="s">
        <v>0</v>
      </c>
      <c r="N243" s="16" t="s">
        <v>0</v>
      </c>
      <c r="O243" s="16" t="s">
        <v>0</v>
      </c>
      <c r="P243" s="16" t="s">
        <v>0</v>
      </c>
      <c r="Q243" s="16" t="s">
        <v>0</v>
      </c>
      <c r="R243" s="16" t="s">
        <v>0</v>
      </c>
      <c r="S243" s="16" t="s">
        <v>0</v>
      </c>
      <c r="T243" s="16" t="s">
        <v>0</v>
      </c>
      <c r="U243" s="16" t="s">
        <v>48</v>
      </c>
      <c r="V243" s="16" t="s">
        <v>0</v>
      </c>
      <c r="W243" s="16" t="s">
        <v>0</v>
      </c>
      <c r="X243" s="16" t="s">
        <v>0</v>
      </c>
      <c r="Y243" s="16" t="s">
        <v>0</v>
      </c>
      <c r="Z243" s="16" t="s">
        <v>0</v>
      </c>
      <c r="AA243" s="16" t="s">
        <v>0</v>
      </c>
      <c r="AB243" s="16" t="s">
        <v>0</v>
      </c>
      <c r="AC243" s="16" t="s">
        <v>0</v>
      </c>
      <c r="AD243" s="16" t="s">
        <v>0</v>
      </c>
      <c r="AE243" s="16" t="s">
        <v>0</v>
      </c>
      <c r="AF243" s="16" t="s">
        <v>0</v>
      </c>
      <c r="AG243" s="16" t="s">
        <v>0</v>
      </c>
      <c r="AH243" s="16" t="s">
        <v>0</v>
      </c>
      <c r="AI243" s="16" t="s">
        <v>0</v>
      </c>
      <c r="AJ243" s="17" t="s">
        <v>0</v>
      </c>
    </row>
    <row r="244" spans="1:36" ht="35.1" customHeight="1" x14ac:dyDescent="0.25">
      <c r="A244" s="629"/>
      <c r="B244" s="545" t="s">
        <v>347</v>
      </c>
      <c r="C244" s="542" t="s">
        <v>348</v>
      </c>
      <c r="D244" s="190" t="s">
        <v>349</v>
      </c>
      <c r="E244" s="218" t="s">
        <v>341</v>
      </c>
      <c r="F244" s="149" t="s">
        <v>86</v>
      </c>
      <c r="G244" s="149" t="s">
        <v>47</v>
      </c>
      <c r="H244" s="150" t="s">
        <v>47</v>
      </c>
      <c r="I244" s="15" t="s">
        <v>0</v>
      </c>
      <c r="J244" s="16" t="s">
        <v>0</v>
      </c>
      <c r="K244" s="16" t="s">
        <v>0</v>
      </c>
      <c r="L244" s="16" t="s">
        <v>0</v>
      </c>
      <c r="M244" s="16" t="s">
        <v>0</v>
      </c>
      <c r="N244" s="16" t="s">
        <v>0</v>
      </c>
      <c r="O244" s="16" t="s">
        <v>0</v>
      </c>
      <c r="P244" s="16" t="s">
        <v>0</v>
      </c>
      <c r="Q244" s="16" t="s">
        <v>0</v>
      </c>
      <c r="R244" s="16" t="s">
        <v>0</v>
      </c>
      <c r="S244" s="16" t="s">
        <v>0</v>
      </c>
      <c r="T244" s="16" t="s">
        <v>0</v>
      </c>
      <c r="U244" s="16" t="s">
        <v>48</v>
      </c>
      <c r="V244" s="16" t="s">
        <v>0</v>
      </c>
      <c r="W244" s="16" t="s">
        <v>0</v>
      </c>
      <c r="X244" s="16" t="s">
        <v>0</v>
      </c>
      <c r="Y244" s="16" t="s">
        <v>0</v>
      </c>
      <c r="Z244" s="16" t="s">
        <v>0</v>
      </c>
      <c r="AA244" s="16" t="s">
        <v>0</v>
      </c>
      <c r="AB244" s="16" t="s">
        <v>0</v>
      </c>
      <c r="AC244" s="16" t="s">
        <v>0</v>
      </c>
      <c r="AD244" s="16" t="s">
        <v>0</v>
      </c>
      <c r="AE244" s="16" t="s">
        <v>0</v>
      </c>
      <c r="AF244" s="16" t="s">
        <v>0</v>
      </c>
      <c r="AG244" s="16" t="s">
        <v>0</v>
      </c>
      <c r="AH244" s="16" t="s">
        <v>0</v>
      </c>
      <c r="AI244" s="16" t="s">
        <v>0</v>
      </c>
      <c r="AJ244" s="17" t="s">
        <v>0</v>
      </c>
    </row>
    <row r="245" spans="1:36" ht="35.1" customHeight="1" x14ac:dyDescent="0.25">
      <c r="A245" s="629"/>
      <c r="B245" s="546"/>
      <c r="C245" s="543"/>
      <c r="D245" s="191" t="s">
        <v>350</v>
      </c>
      <c r="E245" s="219" t="s">
        <v>351</v>
      </c>
      <c r="F245" s="27" t="s">
        <v>86</v>
      </c>
      <c r="G245" s="27" t="s">
        <v>47</v>
      </c>
      <c r="H245" s="28" t="s">
        <v>50</v>
      </c>
      <c r="I245" s="15" t="s">
        <v>0</v>
      </c>
      <c r="J245" s="16" t="s">
        <v>0</v>
      </c>
      <c r="K245" s="16" t="s">
        <v>0</v>
      </c>
      <c r="L245" s="16" t="s">
        <v>0</v>
      </c>
      <c r="M245" s="16" t="s">
        <v>0</v>
      </c>
      <c r="N245" s="16" t="s">
        <v>0</v>
      </c>
      <c r="O245" s="16" t="s">
        <v>0</v>
      </c>
      <c r="P245" s="16" t="s">
        <v>0</v>
      </c>
      <c r="Q245" s="16" t="s">
        <v>0</v>
      </c>
      <c r="R245" s="16" t="s">
        <v>0</v>
      </c>
      <c r="S245" s="16" t="s">
        <v>0</v>
      </c>
      <c r="T245" s="16" t="s">
        <v>0</v>
      </c>
      <c r="U245" s="16" t="s">
        <v>48</v>
      </c>
      <c r="V245" s="16" t="s">
        <v>0</v>
      </c>
      <c r="W245" s="16" t="s">
        <v>0</v>
      </c>
      <c r="X245" s="16" t="s">
        <v>0</v>
      </c>
      <c r="Y245" s="16" t="s">
        <v>0</v>
      </c>
      <c r="Z245" s="16" t="s">
        <v>0</v>
      </c>
      <c r="AA245" s="16" t="s">
        <v>0</v>
      </c>
      <c r="AB245" s="16" t="s">
        <v>0</v>
      </c>
      <c r="AC245" s="16" t="s">
        <v>0</v>
      </c>
      <c r="AD245" s="16" t="s">
        <v>0</v>
      </c>
      <c r="AE245" s="16" t="s">
        <v>0</v>
      </c>
      <c r="AF245" s="16" t="s">
        <v>0</v>
      </c>
      <c r="AG245" s="16" t="s">
        <v>0</v>
      </c>
      <c r="AH245" s="16" t="s">
        <v>0</v>
      </c>
      <c r="AI245" s="16" t="s">
        <v>0</v>
      </c>
      <c r="AJ245" s="17" t="s">
        <v>0</v>
      </c>
    </row>
    <row r="246" spans="1:36" ht="35.1" customHeight="1" x14ac:dyDescent="0.25">
      <c r="A246" s="629"/>
      <c r="B246" s="546"/>
      <c r="C246" s="543"/>
      <c r="D246" s="191" t="s">
        <v>352</v>
      </c>
      <c r="E246" s="219" t="s">
        <v>351</v>
      </c>
      <c r="F246" s="27" t="s">
        <v>86</v>
      </c>
      <c r="G246" s="27" t="s">
        <v>47</v>
      </c>
      <c r="H246" s="28" t="s">
        <v>52</v>
      </c>
      <c r="I246" s="15" t="s">
        <v>0</v>
      </c>
      <c r="J246" s="16" t="s">
        <v>0</v>
      </c>
      <c r="K246" s="16" t="s">
        <v>0</v>
      </c>
      <c r="L246" s="16" t="s">
        <v>0</v>
      </c>
      <c r="M246" s="16" t="s">
        <v>0</v>
      </c>
      <c r="N246" s="16" t="s">
        <v>0</v>
      </c>
      <c r="O246" s="16" t="s">
        <v>0</v>
      </c>
      <c r="P246" s="16" t="s">
        <v>0</v>
      </c>
      <c r="Q246" s="16" t="s">
        <v>0</v>
      </c>
      <c r="R246" s="16" t="s">
        <v>0</v>
      </c>
      <c r="S246" s="16" t="s">
        <v>0</v>
      </c>
      <c r="T246" s="16" t="s">
        <v>0</v>
      </c>
      <c r="U246" s="16" t="s">
        <v>48</v>
      </c>
      <c r="V246" s="16" t="s">
        <v>0</v>
      </c>
      <c r="W246" s="16" t="s">
        <v>0</v>
      </c>
      <c r="X246" s="16" t="s">
        <v>0</v>
      </c>
      <c r="Y246" s="16" t="s">
        <v>0</v>
      </c>
      <c r="Z246" s="16" t="s">
        <v>0</v>
      </c>
      <c r="AA246" s="16" t="s">
        <v>0</v>
      </c>
      <c r="AB246" s="16" t="s">
        <v>0</v>
      </c>
      <c r="AC246" s="16" t="s">
        <v>0</v>
      </c>
      <c r="AD246" s="16" t="s">
        <v>0</v>
      </c>
      <c r="AE246" s="16" t="s">
        <v>0</v>
      </c>
      <c r="AF246" s="16" t="s">
        <v>0</v>
      </c>
      <c r="AG246" s="16" t="s">
        <v>0</v>
      </c>
      <c r="AH246" s="16" t="s">
        <v>0</v>
      </c>
      <c r="AI246" s="16" t="s">
        <v>0</v>
      </c>
      <c r="AJ246" s="17" t="s">
        <v>0</v>
      </c>
    </row>
    <row r="247" spans="1:36" ht="35.1" customHeight="1" x14ac:dyDescent="0.25">
      <c r="A247" s="629"/>
      <c r="B247" s="546"/>
      <c r="C247" s="543"/>
      <c r="D247" s="191" t="s">
        <v>353</v>
      </c>
      <c r="E247" s="219" t="s">
        <v>341</v>
      </c>
      <c r="F247" s="27" t="s">
        <v>86</v>
      </c>
      <c r="G247" s="27" t="s">
        <v>47</v>
      </c>
      <c r="H247" s="28" t="s">
        <v>54</v>
      </c>
      <c r="I247" s="15" t="s">
        <v>0</v>
      </c>
      <c r="J247" s="16" t="s">
        <v>0</v>
      </c>
      <c r="K247" s="16" t="s">
        <v>0</v>
      </c>
      <c r="L247" s="16" t="s">
        <v>0</v>
      </c>
      <c r="M247" s="16" t="s">
        <v>0</v>
      </c>
      <c r="N247" s="16" t="s">
        <v>0</v>
      </c>
      <c r="O247" s="16" t="s">
        <v>0</v>
      </c>
      <c r="P247" s="16" t="s">
        <v>0</v>
      </c>
      <c r="Q247" s="16" t="s">
        <v>0</v>
      </c>
      <c r="R247" s="16" t="s">
        <v>0</v>
      </c>
      <c r="S247" s="16" t="s">
        <v>0</v>
      </c>
      <c r="T247" s="16" t="s">
        <v>0</v>
      </c>
      <c r="U247" s="16" t="s">
        <v>48</v>
      </c>
      <c r="V247" s="16" t="s">
        <v>0</v>
      </c>
      <c r="W247" s="16" t="s">
        <v>0</v>
      </c>
      <c r="X247" s="16" t="s">
        <v>0</v>
      </c>
      <c r="Y247" s="16" t="s">
        <v>0</v>
      </c>
      <c r="Z247" s="16" t="s">
        <v>0</v>
      </c>
      <c r="AA247" s="16" t="s">
        <v>0</v>
      </c>
      <c r="AB247" s="16" t="s">
        <v>0</v>
      </c>
      <c r="AC247" s="16" t="s">
        <v>0</v>
      </c>
      <c r="AD247" s="16" t="s">
        <v>0</v>
      </c>
      <c r="AE247" s="16" t="s">
        <v>0</v>
      </c>
      <c r="AF247" s="16" t="s">
        <v>0</v>
      </c>
      <c r="AG247" s="16" t="s">
        <v>0</v>
      </c>
      <c r="AH247" s="16" t="s">
        <v>0</v>
      </c>
      <c r="AI247" s="16" t="s">
        <v>0</v>
      </c>
      <c r="AJ247" s="17" t="s">
        <v>0</v>
      </c>
    </row>
    <row r="248" spans="1:36" ht="35.1" customHeight="1" x14ac:dyDescent="0.25">
      <c r="A248" s="629"/>
      <c r="B248" s="546"/>
      <c r="C248" s="543"/>
      <c r="D248" s="191" t="s">
        <v>354</v>
      </c>
      <c r="E248" s="219" t="s">
        <v>341</v>
      </c>
      <c r="F248" s="27" t="s">
        <v>86</v>
      </c>
      <c r="G248" s="27" t="s">
        <v>47</v>
      </c>
      <c r="H248" s="28" t="s">
        <v>56</v>
      </c>
      <c r="I248" s="15" t="s">
        <v>0</v>
      </c>
      <c r="J248" s="16" t="s">
        <v>0</v>
      </c>
      <c r="K248" s="16" t="s">
        <v>0</v>
      </c>
      <c r="L248" s="16" t="s">
        <v>0</v>
      </c>
      <c r="M248" s="16" t="s">
        <v>0</v>
      </c>
      <c r="N248" s="16" t="s">
        <v>0</v>
      </c>
      <c r="O248" s="16" t="s">
        <v>0</v>
      </c>
      <c r="P248" s="16" t="s">
        <v>0</v>
      </c>
      <c r="Q248" s="16" t="s">
        <v>0</v>
      </c>
      <c r="R248" s="16" t="s">
        <v>0</v>
      </c>
      <c r="S248" s="16" t="s">
        <v>0</v>
      </c>
      <c r="T248" s="16" t="s">
        <v>0</v>
      </c>
      <c r="U248" s="16" t="s">
        <v>48</v>
      </c>
      <c r="V248" s="16" t="s">
        <v>0</v>
      </c>
      <c r="W248" s="16" t="s">
        <v>0</v>
      </c>
      <c r="X248" s="16" t="s">
        <v>0</v>
      </c>
      <c r="Y248" s="16" t="s">
        <v>0</v>
      </c>
      <c r="Z248" s="16" t="s">
        <v>0</v>
      </c>
      <c r="AA248" s="16" t="s">
        <v>0</v>
      </c>
      <c r="AB248" s="16" t="s">
        <v>0</v>
      </c>
      <c r="AC248" s="16" t="s">
        <v>0</v>
      </c>
      <c r="AD248" s="16" t="s">
        <v>0</v>
      </c>
      <c r="AE248" s="16" t="s">
        <v>0</v>
      </c>
      <c r="AF248" s="16" t="s">
        <v>0</v>
      </c>
      <c r="AG248" s="16" t="s">
        <v>0</v>
      </c>
      <c r="AH248" s="16" t="s">
        <v>0</v>
      </c>
      <c r="AI248" s="16" t="s">
        <v>0</v>
      </c>
      <c r="AJ248" s="17" t="s">
        <v>0</v>
      </c>
    </row>
    <row r="249" spans="1:36" ht="35.1" customHeight="1" x14ac:dyDescent="0.25">
      <c r="A249" s="629"/>
      <c r="B249" s="546"/>
      <c r="C249" s="543"/>
      <c r="D249" s="191" t="s">
        <v>355</v>
      </c>
      <c r="E249" s="219" t="s">
        <v>341</v>
      </c>
      <c r="F249" s="27" t="s">
        <v>86</v>
      </c>
      <c r="G249" s="27" t="s">
        <v>47</v>
      </c>
      <c r="H249" s="28" t="s">
        <v>64</v>
      </c>
      <c r="I249" s="15" t="s">
        <v>0</v>
      </c>
      <c r="J249" s="16" t="s">
        <v>0</v>
      </c>
      <c r="K249" s="16" t="s">
        <v>0</v>
      </c>
      <c r="L249" s="16" t="s">
        <v>0</v>
      </c>
      <c r="M249" s="16" t="s">
        <v>0</v>
      </c>
      <c r="N249" s="16" t="s">
        <v>0</v>
      </c>
      <c r="O249" s="16" t="s">
        <v>0</v>
      </c>
      <c r="P249" s="16" t="s">
        <v>0</v>
      </c>
      <c r="Q249" s="16" t="s">
        <v>0</v>
      </c>
      <c r="R249" s="16" t="s">
        <v>0</v>
      </c>
      <c r="S249" s="16" t="s">
        <v>0</v>
      </c>
      <c r="T249" s="16" t="s">
        <v>0</v>
      </c>
      <c r="U249" s="16" t="s">
        <v>48</v>
      </c>
      <c r="V249" s="16" t="s">
        <v>0</v>
      </c>
      <c r="W249" s="16" t="s">
        <v>0</v>
      </c>
      <c r="X249" s="16" t="s">
        <v>0</v>
      </c>
      <c r="Y249" s="16" t="s">
        <v>0</v>
      </c>
      <c r="Z249" s="16" t="s">
        <v>0</v>
      </c>
      <c r="AA249" s="16" t="s">
        <v>0</v>
      </c>
      <c r="AB249" s="16" t="s">
        <v>0</v>
      </c>
      <c r="AC249" s="16" t="s">
        <v>0</v>
      </c>
      <c r="AD249" s="16" t="s">
        <v>0</v>
      </c>
      <c r="AE249" s="16" t="s">
        <v>0</v>
      </c>
      <c r="AF249" s="16" t="s">
        <v>0</v>
      </c>
      <c r="AG249" s="16" t="s">
        <v>0</v>
      </c>
      <c r="AH249" s="16" t="s">
        <v>0</v>
      </c>
      <c r="AI249" s="16" t="s">
        <v>0</v>
      </c>
      <c r="AJ249" s="17" t="s">
        <v>0</v>
      </c>
    </row>
    <row r="250" spans="1:36" ht="35.1" customHeight="1" thickBot="1" x14ac:dyDescent="0.3">
      <c r="A250" s="630"/>
      <c r="B250" s="547"/>
      <c r="C250" s="544"/>
      <c r="D250" s="192" t="s">
        <v>356</v>
      </c>
      <c r="E250" s="220" t="s">
        <v>341</v>
      </c>
      <c r="F250" s="151" t="s">
        <v>86</v>
      </c>
      <c r="G250" s="151" t="s">
        <v>47</v>
      </c>
      <c r="H250" s="152" t="s">
        <v>113</v>
      </c>
      <c r="I250" s="241" t="s">
        <v>0</v>
      </c>
      <c r="J250" s="242" t="s">
        <v>0</v>
      </c>
      <c r="K250" s="242" t="s">
        <v>0</v>
      </c>
      <c r="L250" s="242" t="s">
        <v>0</v>
      </c>
      <c r="M250" s="242" t="s">
        <v>0</v>
      </c>
      <c r="N250" s="242" t="s">
        <v>0</v>
      </c>
      <c r="O250" s="242" t="s">
        <v>0</v>
      </c>
      <c r="P250" s="242" t="s">
        <v>0</v>
      </c>
      <c r="Q250" s="242" t="s">
        <v>0</v>
      </c>
      <c r="R250" s="242" t="s">
        <v>0</v>
      </c>
      <c r="S250" s="242" t="s">
        <v>0</v>
      </c>
      <c r="T250" s="242" t="s">
        <v>0</v>
      </c>
      <c r="U250" s="242" t="s">
        <v>48</v>
      </c>
      <c r="V250" s="242" t="s">
        <v>0</v>
      </c>
      <c r="W250" s="242" t="s">
        <v>0</v>
      </c>
      <c r="X250" s="242" t="s">
        <v>0</v>
      </c>
      <c r="Y250" s="242" t="s">
        <v>0</v>
      </c>
      <c r="Z250" s="242" t="s">
        <v>0</v>
      </c>
      <c r="AA250" s="242" t="s">
        <v>0</v>
      </c>
      <c r="AB250" s="242" t="s">
        <v>0</v>
      </c>
      <c r="AC250" s="242" t="s">
        <v>0</v>
      </c>
      <c r="AD250" s="242" t="s">
        <v>0</v>
      </c>
      <c r="AE250" s="242" t="s">
        <v>0</v>
      </c>
      <c r="AF250" s="242" t="s">
        <v>0</v>
      </c>
      <c r="AG250" s="242" t="s">
        <v>0</v>
      </c>
      <c r="AH250" s="242" t="s">
        <v>0</v>
      </c>
      <c r="AI250" s="242" t="s">
        <v>0</v>
      </c>
      <c r="AJ250" s="243" t="s">
        <v>0</v>
      </c>
    </row>
    <row r="251" spans="1:36" ht="35.1" customHeight="1" x14ac:dyDescent="0.25">
      <c r="A251" s="606" t="s">
        <v>357</v>
      </c>
      <c r="B251" s="551" t="s">
        <v>358</v>
      </c>
      <c r="C251" s="548" t="s">
        <v>359</v>
      </c>
      <c r="D251" s="193" t="s">
        <v>360</v>
      </c>
      <c r="E251" s="221" t="s">
        <v>361</v>
      </c>
      <c r="F251" s="153" t="s">
        <v>46</v>
      </c>
      <c r="G251" s="153" t="s">
        <v>47</v>
      </c>
      <c r="H251" s="154" t="s">
        <v>47</v>
      </c>
      <c r="I251" s="12" t="s">
        <v>0</v>
      </c>
      <c r="J251" s="13" t="s">
        <v>0</v>
      </c>
      <c r="K251" s="13" t="s">
        <v>48</v>
      </c>
      <c r="L251" s="13" t="s">
        <v>0</v>
      </c>
      <c r="M251" s="13" t="s">
        <v>0</v>
      </c>
      <c r="N251" s="13" t="s">
        <v>0</v>
      </c>
      <c r="O251" s="13" t="s">
        <v>0</v>
      </c>
      <c r="P251" s="13" t="s">
        <v>0</v>
      </c>
      <c r="Q251" s="13" t="s">
        <v>0</v>
      </c>
      <c r="R251" s="13" t="s">
        <v>0</v>
      </c>
      <c r="S251" s="13" t="s">
        <v>0</v>
      </c>
      <c r="T251" s="13" t="s">
        <v>48</v>
      </c>
      <c r="U251" s="13" t="s">
        <v>48</v>
      </c>
      <c r="V251" s="13" t="s">
        <v>48</v>
      </c>
      <c r="W251" s="13" t="s">
        <v>48</v>
      </c>
      <c r="X251" s="13" t="s">
        <v>48</v>
      </c>
      <c r="Y251" s="13" t="s">
        <v>48</v>
      </c>
      <c r="Z251" s="13" t="s">
        <v>48</v>
      </c>
      <c r="AA251" s="13" t="s">
        <v>48</v>
      </c>
      <c r="AB251" s="13" t="s">
        <v>48</v>
      </c>
      <c r="AC251" s="13" t="s">
        <v>48</v>
      </c>
      <c r="AD251" s="13" t="s">
        <v>48</v>
      </c>
      <c r="AE251" s="13" t="s">
        <v>48</v>
      </c>
      <c r="AF251" s="13" t="s">
        <v>48</v>
      </c>
      <c r="AG251" s="13" t="s">
        <v>48</v>
      </c>
      <c r="AH251" s="13" t="s">
        <v>48</v>
      </c>
      <c r="AI251" s="13" t="s">
        <v>48</v>
      </c>
      <c r="AJ251" s="14" t="s">
        <v>48</v>
      </c>
    </row>
    <row r="252" spans="1:36" ht="35.1" customHeight="1" x14ac:dyDescent="0.25">
      <c r="A252" s="607"/>
      <c r="B252" s="552"/>
      <c r="C252" s="549"/>
      <c r="D252" s="194" t="s">
        <v>362</v>
      </c>
      <c r="E252" s="222" t="s">
        <v>361</v>
      </c>
      <c r="F252" s="29" t="s">
        <v>46</v>
      </c>
      <c r="G252" s="29" t="s">
        <v>47</v>
      </c>
      <c r="H252" s="30" t="s">
        <v>50</v>
      </c>
      <c r="I252" s="15" t="s">
        <v>0</v>
      </c>
      <c r="J252" s="16" t="s">
        <v>0</v>
      </c>
      <c r="K252" s="16" t="s">
        <v>48</v>
      </c>
      <c r="L252" s="16" t="s">
        <v>0</v>
      </c>
      <c r="M252" s="16" t="s">
        <v>0</v>
      </c>
      <c r="N252" s="16" t="s">
        <v>0</v>
      </c>
      <c r="O252" s="16" t="s">
        <v>0</v>
      </c>
      <c r="P252" s="16" t="s">
        <v>0</v>
      </c>
      <c r="Q252" s="16" t="s">
        <v>0</v>
      </c>
      <c r="R252" s="16" t="s">
        <v>0</v>
      </c>
      <c r="S252" s="16" t="s">
        <v>0</v>
      </c>
      <c r="T252" s="16" t="s">
        <v>48</v>
      </c>
      <c r="U252" s="16" t="s">
        <v>48</v>
      </c>
      <c r="V252" s="16" t="s">
        <v>48</v>
      </c>
      <c r="W252" s="16" t="s">
        <v>48</v>
      </c>
      <c r="X252" s="16" t="s">
        <v>48</v>
      </c>
      <c r="Y252" s="16" t="s">
        <v>48</v>
      </c>
      <c r="Z252" s="16" t="s">
        <v>48</v>
      </c>
      <c r="AA252" s="16" t="s">
        <v>48</v>
      </c>
      <c r="AB252" s="16" t="s">
        <v>48</v>
      </c>
      <c r="AC252" s="16" t="s">
        <v>48</v>
      </c>
      <c r="AD252" s="16" t="s">
        <v>48</v>
      </c>
      <c r="AE252" s="16" t="s">
        <v>48</v>
      </c>
      <c r="AF252" s="16" t="s">
        <v>48</v>
      </c>
      <c r="AG252" s="16" t="s">
        <v>48</v>
      </c>
      <c r="AH252" s="16" t="s">
        <v>48</v>
      </c>
      <c r="AI252" s="16" t="s">
        <v>48</v>
      </c>
      <c r="AJ252" s="17" t="s">
        <v>48</v>
      </c>
    </row>
    <row r="253" spans="1:36" ht="35.1" customHeight="1" thickBot="1" x14ac:dyDescent="0.3">
      <c r="A253" s="607"/>
      <c r="B253" s="553"/>
      <c r="C253" s="550"/>
      <c r="D253" s="195" t="s">
        <v>363</v>
      </c>
      <c r="E253" s="223" t="s">
        <v>361</v>
      </c>
      <c r="F253" s="155" t="s">
        <v>46</v>
      </c>
      <c r="G253" s="155" t="s">
        <v>47</v>
      </c>
      <c r="H253" s="156" t="s">
        <v>52</v>
      </c>
      <c r="I253" s="241" t="s">
        <v>0</v>
      </c>
      <c r="J253" s="242" t="s">
        <v>0</v>
      </c>
      <c r="K253" s="242" t="s">
        <v>48</v>
      </c>
      <c r="L253" s="242" t="s">
        <v>0</v>
      </c>
      <c r="M253" s="242" t="s">
        <v>0</v>
      </c>
      <c r="N253" s="242" t="s">
        <v>0</v>
      </c>
      <c r="O253" s="242" t="s">
        <v>0</v>
      </c>
      <c r="P253" s="242" t="s">
        <v>0</v>
      </c>
      <c r="Q253" s="242" t="s">
        <v>0</v>
      </c>
      <c r="R253" s="242" t="s">
        <v>0</v>
      </c>
      <c r="S253" s="242" t="s">
        <v>0</v>
      </c>
      <c r="T253" s="242" t="s">
        <v>48</v>
      </c>
      <c r="U253" s="242" t="s">
        <v>48</v>
      </c>
      <c r="V253" s="242" t="s">
        <v>48</v>
      </c>
      <c r="W253" s="242" t="s">
        <v>48</v>
      </c>
      <c r="X253" s="242" t="s">
        <v>48</v>
      </c>
      <c r="Y253" s="242" t="s">
        <v>48</v>
      </c>
      <c r="Z253" s="242" t="s">
        <v>48</v>
      </c>
      <c r="AA253" s="242" t="s">
        <v>48</v>
      </c>
      <c r="AB253" s="242" t="s">
        <v>48</v>
      </c>
      <c r="AC253" s="242" t="s">
        <v>48</v>
      </c>
      <c r="AD253" s="242" t="s">
        <v>48</v>
      </c>
      <c r="AE253" s="242" t="s">
        <v>48</v>
      </c>
      <c r="AF253" s="242" t="s">
        <v>48</v>
      </c>
      <c r="AG253" s="242" t="s">
        <v>48</v>
      </c>
      <c r="AH253" s="242" t="s">
        <v>48</v>
      </c>
      <c r="AI253" s="242" t="s">
        <v>48</v>
      </c>
      <c r="AJ253" s="243" t="s">
        <v>48</v>
      </c>
    </row>
    <row r="254" spans="1:36" ht="35.1" customHeight="1" x14ac:dyDescent="0.25">
      <c r="A254" s="607"/>
      <c r="B254" s="551" t="s">
        <v>364</v>
      </c>
      <c r="C254" s="548" t="s">
        <v>365</v>
      </c>
      <c r="D254" s="193" t="s">
        <v>366</v>
      </c>
      <c r="E254" s="221" t="s">
        <v>361</v>
      </c>
      <c r="F254" s="153" t="s">
        <v>86</v>
      </c>
      <c r="G254" s="153" t="s">
        <v>47</v>
      </c>
      <c r="H254" s="154" t="s">
        <v>47</v>
      </c>
      <c r="I254" s="12" t="s">
        <v>0</v>
      </c>
      <c r="J254" s="13" t="s">
        <v>0</v>
      </c>
      <c r="K254" s="13" t="s">
        <v>48</v>
      </c>
      <c r="L254" s="13" t="s">
        <v>0</v>
      </c>
      <c r="M254" s="13" t="s">
        <v>0</v>
      </c>
      <c r="N254" s="13" t="s">
        <v>0</v>
      </c>
      <c r="O254" s="13" t="s">
        <v>0</v>
      </c>
      <c r="P254" s="13" t="s">
        <v>0</v>
      </c>
      <c r="Q254" s="13" t="s">
        <v>0</v>
      </c>
      <c r="R254" s="13" t="s">
        <v>0</v>
      </c>
      <c r="S254" s="13" t="s">
        <v>0</v>
      </c>
      <c r="T254" s="13" t="s">
        <v>48</v>
      </c>
      <c r="U254" s="13" t="s">
        <v>48</v>
      </c>
      <c r="V254" s="13" t="s">
        <v>48</v>
      </c>
      <c r="W254" s="13" t="s">
        <v>48</v>
      </c>
      <c r="X254" s="13" t="s">
        <v>48</v>
      </c>
      <c r="Y254" s="13" t="s">
        <v>48</v>
      </c>
      <c r="Z254" s="13" t="s">
        <v>48</v>
      </c>
      <c r="AA254" s="13" t="s">
        <v>48</v>
      </c>
      <c r="AB254" s="13" t="s">
        <v>48</v>
      </c>
      <c r="AC254" s="13" t="s">
        <v>48</v>
      </c>
      <c r="AD254" s="13" t="s">
        <v>48</v>
      </c>
      <c r="AE254" s="13" t="s">
        <v>48</v>
      </c>
      <c r="AF254" s="13" t="s">
        <v>48</v>
      </c>
      <c r="AG254" s="13" t="s">
        <v>48</v>
      </c>
      <c r="AH254" s="13" t="s">
        <v>48</v>
      </c>
      <c r="AI254" s="13" t="s">
        <v>48</v>
      </c>
      <c r="AJ254" s="14" t="s">
        <v>48</v>
      </c>
    </row>
    <row r="255" spans="1:36" ht="35.1" customHeight="1" thickBot="1" x14ac:dyDescent="0.3">
      <c r="A255" s="607"/>
      <c r="B255" s="553"/>
      <c r="C255" s="550"/>
      <c r="D255" s="195" t="s">
        <v>367</v>
      </c>
      <c r="E255" s="223" t="s">
        <v>361</v>
      </c>
      <c r="F255" s="155" t="s">
        <v>86</v>
      </c>
      <c r="G255" s="155" t="s">
        <v>47</v>
      </c>
      <c r="H255" s="156" t="s">
        <v>50</v>
      </c>
      <c r="I255" s="241" t="s">
        <v>0</v>
      </c>
      <c r="J255" s="242" t="s">
        <v>0</v>
      </c>
      <c r="K255" s="242" t="s">
        <v>48</v>
      </c>
      <c r="L255" s="242" t="s">
        <v>0</v>
      </c>
      <c r="M255" s="242" t="s">
        <v>0</v>
      </c>
      <c r="N255" s="242" t="s">
        <v>0</v>
      </c>
      <c r="O255" s="242" t="s">
        <v>0</v>
      </c>
      <c r="P255" s="242" t="s">
        <v>0</v>
      </c>
      <c r="Q255" s="242" t="s">
        <v>0</v>
      </c>
      <c r="R255" s="242" t="s">
        <v>0</v>
      </c>
      <c r="S255" s="242" t="s">
        <v>0</v>
      </c>
      <c r="T255" s="242" t="s">
        <v>48</v>
      </c>
      <c r="U255" s="242" t="s">
        <v>48</v>
      </c>
      <c r="V255" s="242" t="s">
        <v>48</v>
      </c>
      <c r="W255" s="242" t="s">
        <v>48</v>
      </c>
      <c r="X255" s="242" t="s">
        <v>48</v>
      </c>
      <c r="Y255" s="242" t="s">
        <v>48</v>
      </c>
      <c r="Z255" s="242" t="s">
        <v>48</v>
      </c>
      <c r="AA255" s="242" t="s">
        <v>48</v>
      </c>
      <c r="AB255" s="242" t="s">
        <v>48</v>
      </c>
      <c r="AC255" s="242" t="s">
        <v>48</v>
      </c>
      <c r="AD255" s="242" t="s">
        <v>48</v>
      </c>
      <c r="AE255" s="242" t="s">
        <v>48</v>
      </c>
      <c r="AF255" s="242" t="s">
        <v>48</v>
      </c>
      <c r="AG255" s="242" t="s">
        <v>48</v>
      </c>
      <c r="AH255" s="242" t="s">
        <v>48</v>
      </c>
      <c r="AI255" s="242" t="s">
        <v>48</v>
      </c>
      <c r="AJ255" s="243" t="s">
        <v>48</v>
      </c>
    </row>
    <row r="256" spans="1:36" ht="35.1" customHeight="1" x14ac:dyDescent="0.25">
      <c r="A256" s="607"/>
      <c r="B256" s="551" t="s">
        <v>368</v>
      </c>
      <c r="C256" s="548" t="s">
        <v>369</v>
      </c>
      <c r="D256" s="193" t="s">
        <v>370</v>
      </c>
      <c r="E256" s="221" t="s">
        <v>361</v>
      </c>
      <c r="F256" s="153" t="s">
        <v>127</v>
      </c>
      <c r="G256" s="153" t="s">
        <v>47</v>
      </c>
      <c r="H256" s="154" t="s">
        <v>47</v>
      </c>
      <c r="I256" s="12" t="s">
        <v>0</v>
      </c>
      <c r="J256" s="13" t="s">
        <v>0</v>
      </c>
      <c r="K256" s="13" t="s">
        <v>48</v>
      </c>
      <c r="L256" s="13" t="s">
        <v>0</v>
      </c>
      <c r="M256" s="13" t="s">
        <v>0</v>
      </c>
      <c r="N256" s="13" t="s">
        <v>0</v>
      </c>
      <c r="O256" s="13" t="s">
        <v>0</v>
      </c>
      <c r="P256" s="13" t="s">
        <v>0</v>
      </c>
      <c r="Q256" s="13" t="s">
        <v>0</v>
      </c>
      <c r="R256" s="13" t="s">
        <v>0</v>
      </c>
      <c r="S256" s="13" t="s">
        <v>0</v>
      </c>
      <c r="T256" s="13" t="s">
        <v>48</v>
      </c>
      <c r="U256" s="13" t="s">
        <v>48</v>
      </c>
      <c r="V256" s="13" t="s">
        <v>48</v>
      </c>
      <c r="W256" s="13" t="s">
        <v>48</v>
      </c>
      <c r="X256" s="13" t="s">
        <v>48</v>
      </c>
      <c r="Y256" s="13" t="s">
        <v>48</v>
      </c>
      <c r="Z256" s="13" t="s">
        <v>48</v>
      </c>
      <c r="AA256" s="13" t="s">
        <v>48</v>
      </c>
      <c r="AB256" s="13" t="s">
        <v>48</v>
      </c>
      <c r="AC256" s="13" t="s">
        <v>48</v>
      </c>
      <c r="AD256" s="13" t="s">
        <v>48</v>
      </c>
      <c r="AE256" s="13" t="s">
        <v>48</v>
      </c>
      <c r="AF256" s="13" t="s">
        <v>48</v>
      </c>
      <c r="AG256" s="13" t="s">
        <v>48</v>
      </c>
      <c r="AH256" s="13" t="s">
        <v>48</v>
      </c>
      <c r="AI256" s="13" t="s">
        <v>48</v>
      </c>
      <c r="AJ256" s="14" t="s">
        <v>48</v>
      </c>
    </row>
    <row r="257" spans="1:36" ht="35.1" customHeight="1" x14ac:dyDescent="0.25">
      <c r="A257" s="607"/>
      <c r="B257" s="552"/>
      <c r="C257" s="549"/>
      <c r="D257" s="194" t="s">
        <v>371</v>
      </c>
      <c r="E257" s="222" t="s">
        <v>361</v>
      </c>
      <c r="F257" s="29" t="s">
        <v>127</v>
      </c>
      <c r="G257" s="29" t="s">
        <v>47</v>
      </c>
      <c r="H257" s="30" t="s">
        <v>50</v>
      </c>
      <c r="I257" s="15" t="s">
        <v>0</v>
      </c>
      <c r="J257" s="16" t="s">
        <v>0</v>
      </c>
      <c r="K257" s="16" t="s">
        <v>48</v>
      </c>
      <c r="L257" s="16" t="s">
        <v>0</v>
      </c>
      <c r="M257" s="16" t="s">
        <v>0</v>
      </c>
      <c r="N257" s="16" t="s">
        <v>0</v>
      </c>
      <c r="O257" s="16" t="s">
        <v>0</v>
      </c>
      <c r="P257" s="16" t="s">
        <v>0</v>
      </c>
      <c r="Q257" s="16" t="s">
        <v>0</v>
      </c>
      <c r="R257" s="16" t="s">
        <v>0</v>
      </c>
      <c r="S257" s="16" t="s">
        <v>0</v>
      </c>
      <c r="T257" s="16" t="s">
        <v>48</v>
      </c>
      <c r="U257" s="16" t="s">
        <v>48</v>
      </c>
      <c r="V257" s="16" t="s">
        <v>48</v>
      </c>
      <c r="W257" s="16" t="s">
        <v>48</v>
      </c>
      <c r="X257" s="16" t="s">
        <v>48</v>
      </c>
      <c r="Y257" s="16" t="s">
        <v>48</v>
      </c>
      <c r="Z257" s="16" t="s">
        <v>48</v>
      </c>
      <c r="AA257" s="16" t="s">
        <v>48</v>
      </c>
      <c r="AB257" s="16" t="s">
        <v>48</v>
      </c>
      <c r="AC257" s="16" t="s">
        <v>48</v>
      </c>
      <c r="AD257" s="16" t="s">
        <v>48</v>
      </c>
      <c r="AE257" s="16" t="s">
        <v>48</v>
      </c>
      <c r="AF257" s="16" t="s">
        <v>48</v>
      </c>
      <c r="AG257" s="16" t="s">
        <v>48</v>
      </c>
      <c r="AH257" s="16" t="s">
        <v>48</v>
      </c>
      <c r="AI257" s="16" t="s">
        <v>48</v>
      </c>
      <c r="AJ257" s="17" t="s">
        <v>48</v>
      </c>
    </row>
    <row r="258" spans="1:36" ht="35.1" customHeight="1" x14ac:dyDescent="0.25">
      <c r="A258" s="607"/>
      <c r="B258" s="552"/>
      <c r="C258" s="549"/>
      <c r="D258" s="194" t="s">
        <v>372</v>
      </c>
      <c r="E258" s="222" t="s">
        <v>361</v>
      </c>
      <c r="F258" s="29" t="s">
        <v>127</v>
      </c>
      <c r="G258" s="29" t="s">
        <v>47</v>
      </c>
      <c r="H258" s="30" t="s">
        <v>52</v>
      </c>
      <c r="I258" s="15" t="s">
        <v>0</v>
      </c>
      <c r="J258" s="16" t="s">
        <v>0</v>
      </c>
      <c r="K258" s="16" t="s">
        <v>48</v>
      </c>
      <c r="L258" s="16" t="s">
        <v>0</v>
      </c>
      <c r="M258" s="16" t="s">
        <v>0</v>
      </c>
      <c r="N258" s="16" t="s">
        <v>0</v>
      </c>
      <c r="O258" s="16" t="s">
        <v>0</v>
      </c>
      <c r="P258" s="16" t="s">
        <v>0</v>
      </c>
      <c r="Q258" s="16" t="s">
        <v>0</v>
      </c>
      <c r="R258" s="16" t="s">
        <v>0</v>
      </c>
      <c r="S258" s="16" t="s">
        <v>0</v>
      </c>
      <c r="T258" s="16" t="s">
        <v>48</v>
      </c>
      <c r="U258" s="16" t="s">
        <v>48</v>
      </c>
      <c r="V258" s="16" t="s">
        <v>48</v>
      </c>
      <c r="W258" s="16" t="s">
        <v>48</v>
      </c>
      <c r="X258" s="16" t="s">
        <v>48</v>
      </c>
      <c r="Y258" s="16" t="s">
        <v>48</v>
      </c>
      <c r="Z258" s="16" t="s">
        <v>48</v>
      </c>
      <c r="AA258" s="16" t="s">
        <v>48</v>
      </c>
      <c r="AB258" s="16" t="s">
        <v>48</v>
      </c>
      <c r="AC258" s="16" t="s">
        <v>48</v>
      </c>
      <c r="AD258" s="16" t="s">
        <v>48</v>
      </c>
      <c r="AE258" s="16" t="s">
        <v>48</v>
      </c>
      <c r="AF258" s="16" t="s">
        <v>48</v>
      </c>
      <c r="AG258" s="16" t="s">
        <v>48</v>
      </c>
      <c r="AH258" s="16" t="s">
        <v>48</v>
      </c>
      <c r="AI258" s="16" t="s">
        <v>48</v>
      </c>
      <c r="AJ258" s="17" t="s">
        <v>48</v>
      </c>
    </row>
    <row r="259" spans="1:36" ht="35.1" customHeight="1" x14ac:dyDescent="0.25">
      <c r="A259" s="607"/>
      <c r="B259" s="552"/>
      <c r="C259" s="549"/>
      <c r="D259" s="194" t="s">
        <v>373</v>
      </c>
      <c r="E259" s="222" t="s">
        <v>361</v>
      </c>
      <c r="F259" s="29" t="s">
        <v>127</v>
      </c>
      <c r="G259" s="29" t="s">
        <v>47</v>
      </c>
      <c r="H259" s="30" t="s">
        <v>54</v>
      </c>
      <c r="I259" s="15" t="s">
        <v>0</v>
      </c>
      <c r="J259" s="16" t="s">
        <v>0</v>
      </c>
      <c r="K259" s="16" t="s">
        <v>48</v>
      </c>
      <c r="L259" s="16" t="s">
        <v>0</v>
      </c>
      <c r="M259" s="16" t="s">
        <v>0</v>
      </c>
      <c r="N259" s="16" t="s">
        <v>0</v>
      </c>
      <c r="O259" s="16" t="s">
        <v>0</v>
      </c>
      <c r="P259" s="16" t="s">
        <v>0</v>
      </c>
      <c r="Q259" s="16" t="s">
        <v>0</v>
      </c>
      <c r="R259" s="16" t="s">
        <v>0</v>
      </c>
      <c r="S259" s="16" t="s">
        <v>0</v>
      </c>
      <c r="T259" s="16" t="s">
        <v>48</v>
      </c>
      <c r="U259" s="16" t="s">
        <v>48</v>
      </c>
      <c r="V259" s="16" t="s">
        <v>48</v>
      </c>
      <c r="W259" s="16" t="s">
        <v>48</v>
      </c>
      <c r="X259" s="16" t="s">
        <v>48</v>
      </c>
      <c r="Y259" s="16" t="s">
        <v>48</v>
      </c>
      <c r="Z259" s="16" t="s">
        <v>48</v>
      </c>
      <c r="AA259" s="16" t="s">
        <v>48</v>
      </c>
      <c r="AB259" s="16" t="s">
        <v>48</v>
      </c>
      <c r="AC259" s="16" t="s">
        <v>48</v>
      </c>
      <c r="AD259" s="16" t="s">
        <v>48</v>
      </c>
      <c r="AE259" s="16" t="s">
        <v>48</v>
      </c>
      <c r="AF259" s="16" t="s">
        <v>48</v>
      </c>
      <c r="AG259" s="16" t="s">
        <v>48</v>
      </c>
      <c r="AH259" s="16" t="s">
        <v>48</v>
      </c>
      <c r="AI259" s="16" t="s">
        <v>48</v>
      </c>
      <c r="AJ259" s="17" t="s">
        <v>48</v>
      </c>
    </row>
    <row r="260" spans="1:36" ht="35.1" customHeight="1" x14ac:dyDescent="0.25">
      <c r="A260" s="607"/>
      <c r="B260" s="552"/>
      <c r="C260" s="549"/>
      <c r="D260" s="194" t="s">
        <v>374</v>
      </c>
      <c r="E260" s="222" t="s">
        <v>361</v>
      </c>
      <c r="F260" s="29" t="s">
        <v>127</v>
      </c>
      <c r="G260" s="29" t="s">
        <v>47</v>
      </c>
      <c r="H260" s="30" t="s">
        <v>56</v>
      </c>
      <c r="I260" s="15" t="s">
        <v>0</v>
      </c>
      <c r="J260" s="16" t="s">
        <v>0</v>
      </c>
      <c r="K260" s="16" t="s">
        <v>48</v>
      </c>
      <c r="L260" s="16" t="s">
        <v>0</v>
      </c>
      <c r="M260" s="16" t="s">
        <v>0</v>
      </c>
      <c r="N260" s="16" t="s">
        <v>0</v>
      </c>
      <c r="O260" s="16" t="s">
        <v>0</v>
      </c>
      <c r="P260" s="16" t="s">
        <v>0</v>
      </c>
      <c r="Q260" s="16" t="s">
        <v>0</v>
      </c>
      <c r="R260" s="16" t="s">
        <v>0</v>
      </c>
      <c r="S260" s="16" t="s">
        <v>0</v>
      </c>
      <c r="T260" s="16" t="s">
        <v>48</v>
      </c>
      <c r="U260" s="16" t="s">
        <v>48</v>
      </c>
      <c r="V260" s="16" t="s">
        <v>48</v>
      </c>
      <c r="W260" s="16" t="s">
        <v>48</v>
      </c>
      <c r="X260" s="16" t="s">
        <v>48</v>
      </c>
      <c r="Y260" s="16" t="s">
        <v>48</v>
      </c>
      <c r="Z260" s="16" t="s">
        <v>48</v>
      </c>
      <c r="AA260" s="16" t="s">
        <v>48</v>
      </c>
      <c r="AB260" s="16" t="s">
        <v>48</v>
      </c>
      <c r="AC260" s="16" t="s">
        <v>48</v>
      </c>
      <c r="AD260" s="16" t="s">
        <v>48</v>
      </c>
      <c r="AE260" s="16" t="s">
        <v>48</v>
      </c>
      <c r="AF260" s="16" t="s">
        <v>48</v>
      </c>
      <c r="AG260" s="16" t="s">
        <v>48</v>
      </c>
      <c r="AH260" s="16" t="s">
        <v>48</v>
      </c>
      <c r="AI260" s="16" t="s">
        <v>48</v>
      </c>
      <c r="AJ260" s="17" t="s">
        <v>48</v>
      </c>
    </row>
    <row r="261" spans="1:36" ht="35.1" customHeight="1" x14ac:dyDescent="0.25">
      <c r="A261" s="607"/>
      <c r="B261" s="552"/>
      <c r="C261" s="549"/>
      <c r="D261" s="194" t="s">
        <v>375</v>
      </c>
      <c r="E261" s="222" t="s">
        <v>361</v>
      </c>
      <c r="F261" s="29" t="s">
        <v>127</v>
      </c>
      <c r="G261" s="29" t="s">
        <v>47</v>
      </c>
      <c r="H261" s="30" t="s">
        <v>64</v>
      </c>
      <c r="I261" s="15" t="s">
        <v>0</v>
      </c>
      <c r="J261" s="16" t="s">
        <v>0</v>
      </c>
      <c r="K261" s="16" t="s">
        <v>48</v>
      </c>
      <c r="L261" s="16" t="s">
        <v>0</v>
      </c>
      <c r="M261" s="16" t="s">
        <v>0</v>
      </c>
      <c r="N261" s="16" t="s">
        <v>0</v>
      </c>
      <c r="O261" s="16" t="s">
        <v>0</v>
      </c>
      <c r="P261" s="16" t="s">
        <v>0</v>
      </c>
      <c r="Q261" s="16" t="s">
        <v>0</v>
      </c>
      <c r="R261" s="16" t="s">
        <v>0</v>
      </c>
      <c r="S261" s="16" t="s">
        <v>0</v>
      </c>
      <c r="T261" s="16" t="s">
        <v>48</v>
      </c>
      <c r="U261" s="16" t="s">
        <v>48</v>
      </c>
      <c r="V261" s="16" t="s">
        <v>48</v>
      </c>
      <c r="W261" s="16" t="s">
        <v>48</v>
      </c>
      <c r="X261" s="16" t="s">
        <v>48</v>
      </c>
      <c r="Y261" s="16" t="s">
        <v>48</v>
      </c>
      <c r="Z261" s="16" t="s">
        <v>48</v>
      </c>
      <c r="AA261" s="16" t="s">
        <v>48</v>
      </c>
      <c r="AB261" s="16" t="s">
        <v>48</v>
      </c>
      <c r="AC261" s="16" t="s">
        <v>48</v>
      </c>
      <c r="AD261" s="16" t="s">
        <v>48</v>
      </c>
      <c r="AE261" s="16" t="s">
        <v>48</v>
      </c>
      <c r="AF261" s="16" t="s">
        <v>48</v>
      </c>
      <c r="AG261" s="16" t="s">
        <v>48</v>
      </c>
      <c r="AH261" s="16" t="s">
        <v>48</v>
      </c>
      <c r="AI261" s="16" t="s">
        <v>48</v>
      </c>
      <c r="AJ261" s="17" t="s">
        <v>48</v>
      </c>
    </row>
    <row r="262" spans="1:36" ht="35.1" customHeight="1" x14ac:dyDescent="0.25">
      <c r="A262" s="607"/>
      <c r="B262" s="552"/>
      <c r="C262" s="549"/>
      <c r="D262" s="194" t="s">
        <v>376</v>
      </c>
      <c r="E262" s="222" t="s">
        <v>361</v>
      </c>
      <c r="F262" s="29" t="s">
        <v>127</v>
      </c>
      <c r="G262" s="29" t="s">
        <v>47</v>
      </c>
      <c r="H262" s="30" t="s">
        <v>113</v>
      </c>
      <c r="I262" s="15" t="s">
        <v>0</v>
      </c>
      <c r="J262" s="16" t="s">
        <v>0</v>
      </c>
      <c r="K262" s="16" t="s">
        <v>48</v>
      </c>
      <c r="L262" s="16" t="s">
        <v>0</v>
      </c>
      <c r="M262" s="16" t="s">
        <v>0</v>
      </c>
      <c r="N262" s="16" t="s">
        <v>0</v>
      </c>
      <c r="O262" s="16" t="s">
        <v>0</v>
      </c>
      <c r="P262" s="16" t="s">
        <v>0</v>
      </c>
      <c r="Q262" s="16" t="s">
        <v>0</v>
      </c>
      <c r="R262" s="16" t="s">
        <v>0</v>
      </c>
      <c r="S262" s="16" t="s">
        <v>0</v>
      </c>
      <c r="T262" s="16" t="s">
        <v>48</v>
      </c>
      <c r="U262" s="16" t="s">
        <v>48</v>
      </c>
      <c r="V262" s="16" t="s">
        <v>48</v>
      </c>
      <c r="W262" s="16" t="s">
        <v>48</v>
      </c>
      <c r="X262" s="16" t="s">
        <v>48</v>
      </c>
      <c r="Y262" s="16" t="s">
        <v>48</v>
      </c>
      <c r="Z262" s="16" t="s">
        <v>48</v>
      </c>
      <c r="AA262" s="16" t="s">
        <v>48</v>
      </c>
      <c r="AB262" s="16" t="s">
        <v>48</v>
      </c>
      <c r="AC262" s="16" t="s">
        <v>48</v>
      </c>
      <c r="AD262" s="16" t="s">
        <v>48</v>
      </c>
      <c r="AE262" s="16" t="s">
        <v>48</v>
      </c>
      <c r="AF262" s="16" t="s">
        <v>48</v>
      </c>
      <c r="AG262" s="16" t="s">
        <v>48</v>
      </c>
      <c r="AH262" s="16" t="s">
        <v>48</v>
      </c>
      <c r="AI262" s="16" t="s">
        <v>48</v>
      </c>
      <c r="AJ262" s="17" t="s">
        <v>48</v>
      </c>
    </row>
    <row r="263" spans="1:36" ht="35.1" customHeight="1" x14ac:dyDescent="0.25">
      <c r="A263" s="607"/>
      <c r="B263" s="552"/>
      <c r="C263" s="549"/>
      <c r="D263" s="194" t="s">
        <v>377</v>
      </c>
      <c r="E263" s="222" t="s">
        <v>361</v>
      </c>
      <c r="F263" s="29" t="s">
        <v>127</v>
      </c>
      <c r="G263" s="29" t="s">
        <v>47</v>
      </c>
      <c r="H263" s="30" t="s">
        <v>120</v>
      </c>
      <c r="I263" s="15" t="s">
        <v>0</v>
      </c>
      <c r="J263" s="16" t="s">
        <v>0</v>
      </c>
      <c r="K263" s="16" t="s">
        <v>48</v>
      </c>
      <c r="L263" s="16" t="s">
        <v>0</v>
      </c>
      <c r="M263" s="16" t="s">
        <v>0</v>
      </c>
      <c r="N263" s="16" t="s">
        <v>0</v>
      </c>
      <c r="O263" s="16" t="s">
        <v>0</v>
      </c>
      <c r="P263" s="16" t="s">
        <v>0</v>
      </c>
      <c r="Q263" s="16" t="s">
        <v>0</v>
      </c>
      <c r="R263" s="16" t="s">
        <v>0</v>
      </c>
      <c r="S263" s="16" t="s">
        <v>0</v>
      </c>
      <c r="T263" s="16" t="s">
        <v>48</v>
      </c>
      <c r="U263" s="16" t="s">
        <v>48</v>
      </c>
      <c r="V263" s="16" t="s">
        <v>48</v>
      </c>
      <c r="W263" s="16" t="s">
        <v>48</v>
      </c>
      <c r="X263" s="16" t="s">
        <v>48</v>
      </c>
      <c r="Y263" s="16" t="s">
        <v>48</v>
      </c>
      <c r="Z263" s="16" t="s">
        <v>48</v>
      </c>
      <c r="AA263" s="16" t="s">
        <v>48</v>
      </c>
      <c r="AB263" s="16" t="s">
        <v>48</v>
      </c>
      <c r="AC263" s="16" t="s">
        <v>48</v>
      </c>
      <c r="AD263" s="16" t="s">
        <v>48</v>
      </c>
      <c r="AE263" s="16" t="s">
        <v>48</v>
      </c>
      <c r="AF263" s="16" t="s">
        <v>48</v>
      </c>
      <c r="AG263" s="16" t="s">
        <v>48</v>
      </c>
      <c r="AH263" s="16" t="s">
        <v>48</v>
      </c>
      <c r="AI263" s="16" t="s">
        <v>48</v>
      </c>
      <c r="AJ263" s="17" t="s">
        <v>48</v>
      </c>
    </row>
    <row r="264" spans="1:36" ht="35.1" customHeight="1" thickBot="1" x14ac:dyDescent="0.3">
      <c r="A264" s="608"/>
      <c r="B264" s="553"/>
      <c r="C264" s="550"/>
      <c r="D264" s="195" t="s">
        <v>378</v>
      </c>
      <c r="E264" s="223" t="s">
        <v>361</v>
      </c>
      <c r="F264" s="155" t="s">
        <v>127</v>
      </c>
      <c r="G264" s="155" t="s">
        <v>47</v>
      </c>
      <c r="H264" s="156" t="s">
        <v>180</v>
      </c>
      <c r="I264" s="241" t="s">
        <v>0</v>
      </c>
      <c r="J264" s="242" t="s">
        <v>0</v>
      </c>
      <c r="K264" s="242" t="s">
        <v>48</v>
      </c>
      <c r="L264" s="242" t="s">
        <v>0</v>
      </c>
      <c r="M264" s="242" t="s">
        <v>0</v>
      </c>
      <c r="N264" s="242" t="s">
        <v>0</v>
      </c>
      <c r="O264" s="242" t="s">
        <v>0</v>
      </c>
      <c r="P264" s="242" t="s">
        <v>0</v>
      </c>
      <c r="Q264" s="242" t="s">
        <v>0</v>
      </c>
      <c r="R264" s="242" t="s">
        <v>0</v>
      </c>
      <c r="S264" s="242" t="s">
        <v>0</v>
      </c>
      <c r="T264" s="242" t="s">
        <v>48</v>
      </c>
      <c r="U264" s="242" t="s">
        <v>48</v>
      </c>
      <c r="V264" s="242" t="s">
        <v>48</v>
      </c>
      <c r="W264" s="242" t="s">
        <v>48</v>
      </c>
      <c r="X264" s="242" t="s">
        <v>48</v>
      </c>
      <c r="Y264" s="242" t="s">
        <v>48</v>
      </c>
      <c r="Z264" s="242" t="s">
        <v>48</v>
      </c>
      <c r="AA264" s="242" t="s">
        <v>48</v>
      </c>
      <c r="AB264" s="242" t="s">
        <v>48</v>
      </c>
      <c r="AC264" s="242" t="s">
        <v>48</v>
      </c>
      <c r="AD264" s="242" t="s">
        <v>48</v>
      </c>
      <c r="AE264" s="242" t="s">
        <v>48</v>
      </c>
      <c r="AF264" s="242" t="s">
        <v>48</v>
      </c>
      <c r="AG264" s="242" t="s">
        <v>48</v>
      </c>
      <c r="AH264" s="242" t="s">
        <v>48</v>
      </c>
      <c r="AI264" s="242" t="s">
        <v>48</v>
      </c>
      <c r="AJ264" s="243" t="s">
        <v>48</v>
      </c>
    </row>
    <row r="265" spans="1:36" ht="35.1" customHeight="1" x14ac:dyDescent="0.25">
      <c r="A265" s="612" t="s">
        <v>379</v>
      </c>
      <c r="B265" s="560" t="s">
        <v>380</v>
      </c>
      <c r="C265" s="563" t="s">
        <v>381</v>
      </c>
      <c r="D265" s="196" t="s">
        <v>382</v>
      </c>
      <c r="E265" s="224" t="s">
        <v>383</v>
      </c>
      <c r="F265" s="161" t="s">
        <v>46</v>
      </c>
      <c r="G265" s="161" t="s">
        <v>47</v>
      </c>
      <c r="H265" s="162" t="s">
        <v>47</v>
      </c>
      <c r="I265" s="12" t="s">
        <v>0</v>
      </c>
      <c r="J265" s="13" t="s">
        <v>0</v>
      </c>
      <c r="K265" s="13" t="s">
        <v>0</v>
      </c>
      <c r="L265" s="13" t="s">
        <v>0</v>
      </c>
      <c r="M265" s="13" t="s">
        <v>0</v>
      </c>
      <c r="N265" s="13" t="s">
        <v>0</v>
      </c>
      <c r="O265" s="13" t="s">
        <v>0</v>
      </c>
      <c r="P265" s="13" t="s">
        <v>0</v>
      </c>
      <c r="Q265" s="13" t="s">
        <v>0</v>
      </c>
      <c r="R265" s="13" t="s">
        <v>0</v>
      </c>
      <c r="S265" s="13" t="s">
        <v>0</v>
      </c>
      <c r="T265" s="13" t="s">
        <v>48</v>
      </c>
      <c r="U265" s="13" t="s">
        <v>0</v>
      </c>
      <c r="V265" s="13" t="s">
        <v>0</v>
      </c>
      <c r="W265" s="13" t="s">
        <v>0</v>
      </c>
      <c r="X265" s="13" t="s">
        <v>0</v>
      </c>
      <c r="Y265" s="13" t="s">
        <v>0</v>
      </c>
      <c r="Z265" s="13" t="s">
        <v>0</v>
      </c>
      <c r="AA265" s="13" t="s">
        <v>0</v>
      </c>
      <c r="AB265" s="13" t="s">
        <v>0</v>
      </c>
      <c r="AC265" s="13" t="s">
        <v>0</v>
      </c>
      <c r="AD265" s="13" t="s">
        <v>0</v>
      </c>
      <c r="AE265" s="13" t="s">
        <v>0</v>
      </c>
      <c r="AF265" s="13" t="s">
        <v>0</v>
      </c>
      <c r="AG265" s="13" t="s">
        <v>0</v>
      </c>
      <c r="AH265" s="13" t="s">
        <v>0</v>
      </c>
      <c r="AI265" s="13" t="s">
        <v>0</v>
      </c>
      <c r="AJ265" s="14" t="s">
        <v>0</v>
      </c>
    </row>
    <row r="266" spans="1:36" ht="35.1" customHeight="1" x14ac:dyDescent="0.25">
      <c r="A266" s="613"/>
      <c r="B266" s="561"/>
      <c r="C266" s="564"/>
      <c r="D266" s="197" t="s">
        <v>384</v>
      </c>
      <c r="E266" s="225" t="s">
        <v>383</v>
      </c>
      <c r="F266" s="33" t="s">
        <v>46</v>
      </c>
      <c r="G266" s="33" t="s">
        <v>47</v>
      </c>
      <c r="H266" s="34" t="s">
        <v>50</v>
      </c>
      <c r="I266" s="15" t="s">
        <v>0</v>
      </c>
      <c r="J266" s="16" t="s">
        <v>0</v>
      </c>
      <c r="K266" s="16" t="s">
        <v>0</v>
      </c>
      <c r="L266" s="16" t="s">
        <v>0</v>
      </c>
      <c r="M266" s="16" t="s">
        <v>0</v>
      </c>
      <c r="N266" s="16" t="s">
        <v>0</v>
      </c>
      <c r="O266" s="16" t="s">
        <v>0</v>
      </c>
      <c r="P266" s="16" t="s">
        <v>0</v>
      </c>
      <c r="Q266" s="16" t="s">
        <v>0</v>
      </c>
      <c r="R266" s="16" t="s">
        <v>0</v>
      </c>
      <c r="S266" s="16" t="s">
        <v>0</v>
      </c>
      <c r="T266" s="16" t="s">
        <v>48</v>
      </c>
      <c r="U266" s="16" t="s">
        <v>0</v>
      </c>
      <c r="V266" s="16" t="s">
        <v>0</v>
      </c>
      <c r="W266" s="16" t="s">
        <v>0</v>
      </c>
      <c r="X266" s="16" t="s">
        <v>0</v>
      </c>
      <c r="Y266" s="16" t="s">
        <v>0</v>
      </c>
      <c r="Z266" s="16" t="s">
        <v>0</v>
      </c>
      <c r="AA266" s="16" t="s">
        <v>0</v>
      </c>
      <c r="AB266" s="16" t="s">
        <v>0</v>
      </c>
      <c r="AC266" s="16" t="s">
        <v>0</v>
      </c>
      <c r="AD266" s="16" t="s">
        <v>0</v>
      </c>
      <c r="AE266" s="16" t="s">
        <v>0</v>
      </c>
      <c r="AF266" s="16" t="s">
        <v>0</v>
      </c>
      <c r="AG266" s="16" t="s">
        <v>0</v>
      </c>
      <c r="AH266" s="16" t="s">
        <v>0</v>
      </c>
      <c r="AI266" s="16" t="s">
        <v>0</v>
      </c>
      <c r="AJ266" s="17" t="s">
        <v>0</v>
      </c>
    </row>
    <row r="267" spans="1:36" ht="35.1" customHeight="1" x14ac:dyDescent="0.25">
      <c r="A267" s="613"/>
      <c r="B267" s="561"/>
      <c r="C267" s="564"/>
      <c r="D267" s="197" t="s">
        <v>385</v>
      </c>
      <c r="E267" s="225" t="s">
        <v>383</v>
      </c>
      <c r="F267" s="33" t="s">
        <v>46</v>
      </c>
      <c r="G267" s="33" t="s">
        <v>47</v>
      </c>
      <c r="H267" s="34" t="s">
        <v>52</v>
      </c>
      <c r="I267" s="15" t="s">
        <v>0</v>
      </c>
      <c r="J267" s="16" t="s">
        <v>0</v>
      </c>
      <c r="K267" s="16" t="s">
        <v>0</v>
      </c>
      <c r="L267" s="16" t="s">
        <v>0</v>
      </c>
      <c r="M267" s="16" t="s">
        <v>0</v>
      </c>
      <c r="N267" s="16" t="s">
        <v>0</v>
      </c>
      <c r="O267" s="16" t="s">
        <v>0</v>
      </c>
      <c r="P267" s="16" t="s">
        <v>0</v>
      </c>
      <c r="Q267" s="16" t="s">
        <v>0</v>
      </c>
      <c r="R267" s="16" t="s">
        <v>0</v>
      </c>
      <c r="S267" s="16" t="s">
        <v>0</v>
      </c>
      <c r="T267" s="16" t="s">
        <v>48</v>
      </c>
      <c r="U267" s="16" t="s">
        <v>0</v>
      </c>
      <c r="V267" s="16" t="s">
        <v>0</v>
      </c>
      <c r="W267" s="16" t="s">
        <v>0</v>
      </c>
      <c r="X267" s="16" t="s">
        <v>0</v>
      </c>
      <c r="Y267" s="16" t="s">
        <v>0</v>
      </c>
      <c r="Z267" s="16" t="s">
        <v>0</v>
      </c>
      <c r="AA267" s="16" t="s">
        <v>0</v>
      </c>
      <c r="AB267" s="16" t="s">
        <v>0</v>
      </c>
      <c r="AC267" s="16" t="s">
        <v>0</v>
      </c>
      <c r="AD267" s="16" t="s">
        <v>0</v>
      </c>
      <c r="AE267" s="16" t="s">
        <v>0</v>
      </c>
      <c r="AF267" s="16" t="s">
        <v>0</v>
      </c>
      <c r="AG267" s="16" t="s">
        <v>0</v>
      </c>
      <c r="AH267" s="16" t="s">
        <v>0</v>
      </c>
      <c r="AI267" s="16" t="s">
        <v>0</v>
      </c>
      <c r="AJ267" s="17" t="s">
        <v>0</v>
      </c>
    </row>
    <row r="268" spans="1:36" ht="35.1" customHeight="1" x14ac:dyDescent="0.25">
      <c r="A268" s="613"/>
      <c r="B268" s="561"/>
      <c r="C268" s="564"/>
      <c r="D268" s="197" t="s">
        <v>386</v>
      </c>
      <c r="E268" s="225" t="s">
        <v>383</v>
      </c>
      <c r="F268" s="33" t="s">
        <v>46</v>
      </c>
      <c r="G268" s="33" t="s">
        <v>47</v>
      </c>
      <c r="H268" s="34" t="s">
        <v>54</v>
      </c>
      <c r="I268" s="15" t="s">
        <v>0</v>
      </c>
      <c r="J268" s="16" t="s">
        <v>0</v>
      </c>
      <c r="K268" s="16" t="s">
        <v>0</v>
      </c>
      <c r="L268" s="16" t="s">
        <v>0</v>
      </c>
      <c r="M268" s="16" t="s">
        <v>0</v>
      </c>
      <c r="N268" s="16" t="s">
        <v>0</v>
      </c>
      <c r="O268" s="16" t="s">
        <v>0</v>
      </c>
      <c r="P268" s="16" t="s">
        <v>0</v>
      </c>
      <c r="Q268" s="16" t="s">
        <v>0</v>
      </c>
      <c r="R268" s="16" t="s">
        <v>0</v>
      </c>
      <c r="S268" s="16" t="s">
        <v>0</v>
      </c>
      <c r="T268" s="16" t="s">
        <v>48</v>
      </c>
      <c r="U268" s="16" t="s">
        <v>0</v>
      </c>
      <c r="V268" s="16" t="s">
        <v>0</v>
      </c>
      <c r="W268" s="16" t="s">
        <v>0</v>
      </c>
      <c r="X268" s="16" t="s">
        <v>0</v>
      </c>
      <c r="Y268" s="16" t="s">
        <v>0</v>
      </c>
      <c r="Z268" s="16" t="s">
        <v>0</v>
      </c>
      <c r="AA268" s="16" t="s">
        <v>0</v>
      </c>
      <c r="AB268" s="16" t="s">
        <v>0</v>
      </c>
      <c r="AC268" s="16" t="s">
        <v>0</v>
      </c>
      <c r="AD268" s="16" t="s">
        <v>0</v>
      </c>
      <c r="AE268" s="16" t="s">
        <v>0</v>
      </c>
      <c r="AF268" s="16" t="s">
        <v>0</v>
      </c>
      <c r="AG268" s="16" t="s">
        <v>0</v>
      </c>
      <c r="AH268" s="16" t="s">
        <v>0</v>
      </c>
      <c r="AI268" s="16" t="s">
        <v>0</v>
      </c>
      <c r="AJ268" s="17" t="s">
        <v>0</v>
      </c>
    </row>
    <row r="269" spans="1:36" ht="35.1" customHeight="1" x14ac:dyDescent="0.25">
      <c r="A269" s="613"/>
      <c r="B269" s="561"/>
      <c r="C269" s="564"/>
      <c r="D269" s="197" t="s">
        <v>387</v>
      </c>
      <c r="E269" s="225" t="s">
        <v>383</v>
      </c>
      <c r="F269" s="33" t="s">
        <v>46</v>
      </c>
      <c r="G269" s="33" t="s">
        <v>47</v>
      </c>
      <c r="H269" s="34" t="s">
        <v>56</v>
      </c>
      <c r="I269" s="15" t="s">
        <v>0</v>
      </c>
      <c r="J269" s="16" t="s">
        <v>0</v>
      </c>
      <c r="K269" s="16" t="s">
        <v>0</v>
      </c>
      <c r="L269" s="16" t="s">
        <v>0</v>
      </c>
      <c r="M269" s="16" t="s">
        <v>0</v>
      </c>
      <c r="N269" s="16" t="s">
        <v>0</v>
      </c>
      <c r="O269" s="16" t="s">
        <v>0</v>
      </c>
      <c r="P269" s="16" t="s">
        <v>0</v>
      </c>
      <c r="Q269" s="16" t="s">
        <v>0</v>
      </c>
      <c r="R269" s="16" t="s">
        <v>0</v>
      </c>
      <c r="S269" s="16" t="s">
        <v>0</v>
      </c>
      <c r="T269" s="16" t="s">
        <v>48</v>
      </c>
      <c r="U269" s="16" t="s">
        <v>0</v>
      </c>
      <c r="V269" s="16" t="s">
        <v>0</v>
      </c>
      <c r="W269" s="16" t="s">
        <v>0</v>
      </c>
      <c r="X269" s="16" t="s">
        <v>0</v>
      </c>
      <c r="Y269" s="16" t="s">
        <v>0</v>
      </c>
      <c r="Z269" s="16" t="s">
        <v>0</v>
      </c>
      <c r="AA269" s="16" t="s">
        <v>0</v>
      </c>
      <c r="AB269" s="16" t="s">
        <v>0</v>
      </c>
      <c r="AC269" s="16" t="s">
        <v>0</v>
      </c>
      <c r="AD269" s="16" t="s">
        <v>0</v>
      </c>
      <c r="AE269" s="16" t="s">
        <v>0</v>
      </c>
      <c r="AF269" s="16" t="s">
        <v>0</v>
      </c>
      <c r="AG269" s="16" t="s">
        <v>0</v>
      </c>
      <c r="AH269" s="16" t="s">
        <v>0</v>
      </c>
      <c r="AI269" s="16" t="s">
        <v>0</v>
      </c>
      <c r="AJ269" s="17" t="s">
        <v>0</v>
      </c>
    </row>
    <row r="270" spans="1:36" ht="35.1" customHeight="1" x14ac:dyDescent="0.25">
      <c r="A270" s="613"/>
      <c r="B270" s="561"/>
      <c r="C270" s="564"/>
      <c r="D270" s="197" t="s">
        <v>388</v>
      </c>
      <c r="E270" s="225" t="s">
        <v>383</v>
      </c>
      <c r="F270" s="33" t="s">
        <v>46</v>
      </c>
      <c r="G270" s="33" t="s">
        <v>47</v>
      </c>
      <c r="H270" s="34" t="s">
        <v>64</v>
      </c>
      <c r="I270" s="15" t="s">
        <v>0</v>
      </c>
      <c r="J270" s="16" t="s">
        <v>0</v>
      </c>
      <c r="K270" s="16" t="s">
        <v>0</v>
      </c>
      <c r="L270" s="16" t="s">
        <v>0</v>
      </c>
      <c r="M270" s="16" t="s">
        <v>0</v>
      </c>
      <c r="N270" s="16" t="s">
        <v>0</v>
      </c>
      <c r="O270" s="16" t="s">
        <v>0</v>
      </c>
      <c r="P270" s="16" t="s">
        <v>0</v>
      </c>
      <c r="Q270" s="16" t="s">
        <v>0</v>
      </c>
      <c r="R270" s="16" t="s">
        <v>0</v>
      </c>
      <c r="S270" s="16" t="s">
        <v>0</v>
      </c>
      <c r="T270" s="16" t="s">
        <v>48</v>
      </c>
      <c r="U270" s="16" t="s">
        <v>0</v>
      </c>
      <c r="V270" s="16" t="s">
        <v>0</v>
      </c>
      <c r="W270" s="16" t="s">
        <v>0</v>
      </c>
      <c r="X270" s="16" t="s">
        <v>0</v>
      </c>
      <c r="Y270" s="16" t="s">
        <v>0</v>
      </c>
      <c r="Z270" s="16" t="s">
        <v>0</v>
      </c>
      <c r="AA270" s="16" t="s">
        <v>0</v>
      </c>
      <c r="AB270" s="16" t="s">
        <v>0</v>
      </c>
      <c r="AC270" s="16" t="s">
        <v>0</v>
      </c>
      <c r="AD270" s="16" t="s">
        <v>0</v>
      </c>
      <c r="AE270" s="16" t="s">
        <v>0</v>
      </c>
      <c r="AF270" s="16" t="s">
        <v>0</v>
      </c>
      <c r="AG270" s="16" t="s">
        <v>0</v>
      </c>
      <c r="AH270" s="16" t="s">
        <v>0</v>
      </c>
      <c r="AI270" s="16" t="s">
        <v>0</v>
      </c>
      <c r="AJ270" s="17" t="s">
        <v>0</v>
      </c>
    </row>
    <row r="271" spans="1:36" ht="35.1" customHeight="1" thickBot="1" x14ac:dyDescent="0.3">
      <c r="A271" s="613"/>
      <c r="B271" s="562"/>
      <c r="C271" s="565"/>
      <c r="D271" s="258" t="s">
        <v>389</v>
      </c>
      <c r="E271" s="226" t="s">
        <v>383</v>
      </c>
      <c r="F271" s="163" t="s">
        <v>46</v>
      </c>
      <c r="G271" s="163" t="s">
        <v>47</v>
      </c>
      <c r="H271" s="164" t="s">
        <v>113</v>
      </c>
      <c r="I271" s="241" t="s">
        <v>0</v>
      </c>
      <c r="J271" s="242" t="s">
        <v>0</v>
      </c>
      <c r="K271" s="242" t="s">
        <v>0</v>
      </c>
      <c r="L271" s="242" t="s">
        <v>0</v>
      </c>
      <c r="M271" s="242" t="s">
        <v>0</v>
      </c>
      <c r="N271" s="242" t="s">
        <v>0</v>
      </c>
      <c r="O271" s="242" t="s">
        <v>0</v>
      </c>
      <c r="P271" s="242" t="s">
        <v>0</v>
      </c>
      <c r="Q271" s="242" t="s">
        <v>0</v>
      </c>
      <c r="R271" s="242" t="s">
        <v>0</v>
      </c>
      <c r="S271" s="242" t="s">
        <v>0</v>
      </c>
      <c r="T271" s="242" t="s">
        <v>48</v>
      </c>
      <c r="U271" s="242" t="s">
        <v>0</v>
      </c>
      <c r="V271" s="242" t="s">
        <v>0</v>
      </c>
      <c r="W271" s="242" t="s">
        <v>0</v>
      </c>
      <c r="X271" s="242" t="s">
        <v>0</v>
      </c>
      <c r="Y271" s="242" t="s">
        <v>0</v>
      </c>
      <c r="Z271" s="242" t="s">
        <v>0</v>
      </c>
      <c r="AA271" s="242" t="s">
        <v>0</v>
      </c>
      <c r="AB271" s="242" t="s">
        <v>0</v>
      </c>
      <c r="AC271" s="242" t="s">
        <v>0</v>
      </c>
      <c r="AD271" s="242" t="s">
        <v>0</v>
      </c>
      <c r="AE271" s="242" t="s">
        <v>0</v>
      </c>
      <c r="AF271" s="242" t="s">
        <v>0</v>
      </c>
      <c r="AG271" s="242" t="s">
        <v>0</v>
      </c>
      <c r="AH271" s="242" t="s">
        <v>0</v>
      </c>
      <c r="AI271" s="242" t="s">
        <v>0</v>
      </c>
      <c r="AJ271" s="243" t="s">
        <v>0</v>
      </c>
    </row>
    <row r="272" spans="1:36" ht="53.25" customHeight="1" thickBot="1" x14ac:dyDescent="0.3">
      <c r="A272" s="614"/>
      <c r="B272" s="259" t="s">
        <v>390</v>
      </c>
      <c r="C272" s="260" t="s">
        <v>391</v>
      </c>
      <c r="D272" s="261" t="s">
        <v>392</v>
      </c>
      <c r="E272" s="262" t="s">
        <v>383</v>
      </c>
      <c r="F272" s="423" t="s">
        <v>86</v>
      </c>
      <c r="G272" s="423" t="s">
        <v>47</v>
      </c>
      <c r="H272" s="424" t="s">
        <v>47</v>
      </c>
      <c r="I272" s="252" t="s">
        <v>0</v>
      </c>
      <c r="J272" s="253" t="s">
        <v>0</v>
      </c>
      <c r="K272" s="253" t="s">
        <v>0</v>
      </c>
      <c r="L272" s="253" t="s">
        <v>0</v>
      </c>
      <c r="M272" s="253" t="s">
        <v>0</v>
      </c>
      <c r="N272" s="253" t="s">
        <v>0</v>
      </c>
      <c r="O272" s="253" t="s">
        <v>0</v>
      </c>
      <c r="P272" s="253" t="s">
        <v>0</v>
      </c>
      <c r="Q272" s="253" t="s">
        <v>0</v>
      </c>
      <c r="R272" s="253" t="s">
        <v>0</v>
      </c>
      <c r="S272" s="253" t="s">
        <v>0</v>
      </c>
      <c r="T272" s="253" t="s">
        <v>48</v>
      </c>
      <c r="U272" s="253" t="s">
        <v>0</v>
      </c>
      <c r="V272" s="253" t="s">
        <v>0</v>
      </c>
      <c r="W272" s="253" t="s">
        <v>0</v>
      </c>
      <c r="X272" s="253" t="s">
        <v>0</v>
      </c>
      <c r="Y272" s="253" t="s">
        <v>0</v>
      </c>
      <c r="Z272" s="253" t="s">
        <v>0</v>
      </c>
      <c r="AA272" s="253" t="s">
        <v>0</v>
      </c>
      <c r="AB272" s="253" t="s">
        <v>0</v>
      </c>
      <c r="AC272" s="253" t="s">
        <v>0</v>
      </c>
      <c r="AD272" s="253" t="s">
        <v>0</v>
      </c>
      <c r="AE272" s="253" t="s">
        <v>0</v>
      </c>
      <c r="AF272" s="253" t="s">
        <v>0</v>
      </c>
      <c r="AG272" s="253" t="s">
        <v>0</v>
      </c>
      <c r="AH272" s="253" t="s">
        <v>0</v>
      </c>
      <c r="AI272" s="253" t="s">
        <v>0</v>
      </c>
      <c r="AJ272" s="254" t="s">
        <v>0</v>
      </c>
    </row>
    <row r="273" spans="1:36" ht="35.1" customHeight="1" x14ac:dyDescent="0.25">
      <c r="A273" s="615" t="s">
        <v>393</v>
      </c>
      <c r="B273" s="557" t="s">
        <v>394</v>
      </c>
      <c r="C273" s="554" t="s">
        <v>395</v>
      </c>
      <c r="D273" s="198" t="s">
        <v>396</v>
      </c>
      <c r="E273" s="227" t="s">
        <v>397</v>
      </c>
      <c r="F273" s="161" t="s">
        <v>46</v>
      </c>
      <c r="G273" s="161" t="s">
        <v>47</v>
      </c>
      <c r="H273" s="162" t="s">
        <v>47</v>
      </c>
      <c r="I273" s="12" t="s">
        <v>0</v>
      </c>
      <c r="J273" s="13" t="s">
        <v>0</v>
      </c>
      <c r="K273" s="13" t="s">
        <v>0</v>
      </c>
      <c r="L273" s="13" t="s">
        <v>0</v>
      </c>
      <c r="M273" s="13" t="s">
        <v>0</v>
      </c>
      <c r="N273" s="13" t="s">
        <v>0</v>
      </c>
      <c r="O273" s="13" t="s">
        <v>0</v>
      </c>
      <c r="P273" s="13" t="s">
        <v>0</v>
      </c>
      <c r="Q273" s="13" t="s">
        <v>0</v>
      </c>
      <c r="R273" s="13" t="s">
        <v>48</v>
      </c>
      <c r="S273" s="13" t="s">
        <v>0</v>
      </c>
      <c r="T273" s="13" t="s">
        <v>0</v>
      </c>
      <c r="U273" s="13" t="s">
        <v>0</v>
      </c>
      <c r="V273" s="13" t="s">
        <v>0</v>
      </c>
      <c r="W273" s="13" t="s">
        <v>0</v>
      </c>
      <c r="X273" s="13" t="s">
        <v>0</v>
      </c>
      <c r="Y273" s="13" t="s">
        <v>0</v>
      </c>
      <c r="Z273" s="13" t="s">
        <v>0</v>
      </c>
      <c r="AA273" s="13" t="s">
        <v>0</v>
      </c>
      <c r="AB273" s="13" t="s">
        <v>0</v>
      </c>
      <c r="AC273" s="13" t="s">
        <v>0</v>
      </c>
      <c r="AD273" s="13" t="s">
        <v>0</v>
      </c>
      <c r="AE273" s="13" t="s">
        <v>0</v>
      </c>
      <c r="AF273" s="13" t="s">
        <v>0</v>
      </c>
      <c r="AG273" s="13" t="s">
        <v>0</v>
      </c>
      <c r="AH273" s="13" t="s">
        <v>0</v>
      </c>
      <c r="AI273" s="13" t="s">
        <v>0</v>
      </c>
      <c r="AJ273" s="14" t="s">
        <v>0</v>
      </c>
    </row>
    <row r="274" spans="1:36" ht="35.1" customHeight="1" x14ac:dyDescent="0.25">
      <c r="A274" s="616"/>
      <c r="B274" s="558"/>
      <c r="C274" s="555"/>
      <c r="D274" s="199" t="s">
        <v>398</v>
      </c>
      <c r="E274" s="228" t="s">
        <v>397</v>
      </c>
      <c r="F274" s="33" t="s">
        <v>46</v>
      </c>
      <c r="G274" s="33" t="s">
        <v>47</v>
      </c>
      <c r="H274" s="34" t="s">
        <v>50</v>
      </c>
      <c r="I274" s="15" t="s">
        <v>0</v>
      </c>
      <c r="J274" s="16" t="s">
        <v>0</v>
      </c>
      <c r="K274" s="16" t="s">
        <v>0</v>
      </c>
      <c r="L274" s="16" t="s">
        <v>0</v>
      </c>
      <c r="M274" s="16" t="s">
        <v>0</v>
      </c>
      <c r="N274" s="16" t="s">
        <v>0</v>
      </c>
      <c r="O274" s="16" t="s">
        <v>0</v>
      </c>
      <c r="P274" s="16" t="s">
        <v>0</v>
      </c>
      <c r="Q274" s="16" t="s">
        <v>0</v>
      </c>
      <c r="R274" s="16" t="s">
        <v>48</v>
      </c>
      <c r="S274" s="16" t="s">
        <v>0</v>
      </c>
      <c r="T274" s="16" t="s">
        <v>0</v>
      </c>
      <c r="U274" s="16" t="s">
        <v>0</v>
      </c>
      <c r="V274" s="16" t="s">
        <v>0</v>
      </c>
      <c r="W274" s="16" t="s">
        <v>0</v>
      </c>
      <c r="X274" s="16" t="s">
        <v>0</v>
      </c>
      <c r="Y274" s="16" t="s">
        <v>0</v>
      </c>
      <c r="Z274" s="16" t="s">
        <v>0</v>
      </c>
      <c r="AA274" s="16" t="s">
        <v>0</v>
      </c>
      <c r="AB274" s="16" t="s">
        <v>0</v>
      </c>
      <c r="AC274" s="16" t="s">
        <v>0</v>
      </c>
      <c r="AD274" s="16" t="s">
        <v>0</v>
      </c>
      <c r="AE274" s="16" t="s">
        <v>0</v>
      </c>
      <c r="AF274" s="16" t="s">
        <v>0</v>
      </c>
      <c r="AG274" s="16" t="s">
        <v>0</v>
      </c>
      <c r="AH274" s="16" t="s">
        <v>0</v>
      </c>
      <c r="AI274" s="16" t="s">
        <v>0</v>
      </c>
      <c r="AJ274" s="17" t="s">
        <v>0</v>
      </c>
    </row>
    <row r="275" spans="1:36" ht="51" customHeight="1" thickBot="1" x14ac:dyDescent="0.3">
      <c r="A275" s="616"/>
      <c r="B275" s="559"/>
      <c r="C275" s="556"/>
      <c r="D275" s="200" t="s">
        <v>399</v>
      </c>
      <c r="E275" s="229" t="s">
        <v>397</v>
      </c>
      <c r="F275" s="163" t="s">
        <v>46</v>
      </c>
      <c r="G275" s="163" t="s">
        <v>47</v>
      </c>
      <c r="H275" s="164" t="s">
        <v>52</v>
      </c>
      <c r="I275" s="241" t="s">
        <v>0</v>
      </c>
      <c r="J275" s="242" t="s">
        <v>0</v>
      </c>
      <c r="K275" s="242" t="s">
        <v>0</v>
      </c>
      <c r="L275" s="242" t="s">
        <v>0</v>
      </c>
      <c r="M275" s="242" t="s">
        <v>0</v>
      </c>
      <c r="N275" s="242" t="s">
        <v>0</v>
      </c>
      <c r="O275" s="242" t="s">
        <v>0</v>
      </c>
      <c r="P275" s="242" t="s">
        <v>0</v>
      </c>
      <c r="Q275" s="242" t="s">
        <v>0</v>
      </c>
      <c r="R275" s="242" t="s">
        <v>48</v>
      </c>
      <c r="S275" s="242" t="s">
        <v>0</v>
      </c>
      <c r="T275" s="242" t="s">
        <v>0</v>
      </c>
      <c r="U275" s="242" t="s">
        <v>0</v>
      </c>
      <c r="V275" s="242" t="s">
        <v>0</v>
      </c>
      <c r="W275" s="242" t="s">
        <v>0</v>
      </c>
      <c r="X275" s="242" t="s">
        <v>0</v>
      </c>
      <c r="Y275" s="242" t="s">
        <v>0</v>
      </c>
      <c r="Z275" s="242" t="s">
        <v>0</v>
      </c>
      <c r="AA275" s="242" t="s">
        <v>0</v>
      </c>
      <c r="AB275" s="242" t="s">
        <v>0</v>
      </c>
      <c r="AC275" s="242" t="s">
        <v>0</v>
      </c>
      <c r="AD275" s="242" t="s">
        <v>0</v>
      </c>
      <c r="AE275" s="242" t="s">
        <v>0</v>
      </c>
      <c r="AF275" s="242" t="s">
        <v>0</v>
      </c>
      <c r="AG275" s="242" t="s">
        <v>0</v>
      </c>
      <c r="AH275" s="242" t="s">
        <v>0</v>
      </c>
      <c r="AI275" s="242" t="s">
        <v>0</v>
      </c>
      <c r="AJ275" s="243" t="s">
        <v>0</v>
      </c>
    </row>
    <row r="276" spans="1:36" ht="69.75" customHeight="1" x14ac:dyDescent="0.25">
      <c r="A276" s="616"/>
      <c r="B276" s="557" t="s">
        <v>400</v>
      </c>
      <c r="C276" s="554" t="s">
        <v>401</v>
      </c>
      <c r="D276" s="198" t="s">
        <v>402</v>
      </c>
      <c r="E276" s="227" t="s">
        <v>397</v>
      </c>
      <c r="F276" s="161" t="s">
        <v>86</v>
      </c>
      <c r="G276" s="161" t="s">
        <v>47</v>
      </c>
      <c r="H276" s="162" t="s">
        <v>47</v>
      </c>
      <c r="I276" s="12" t="s">
        <v>0</v>
      </c>
      <c r="J276" s="13" t="s">
        <v>0</v>
      </c>
      <c r="K276" s="13" t="s">
        <v>0</v>
      </c>
      <c r="L276" s="13" t="s">
        <v>0</v>
      </c>
      <c r="M276" s="13" t="s">
        <v>0</v>
      </c>
      <c r="N276" s="13" t="s">
        <v>0</v>
      </c>
      <c r="O276" s="13" t="s">
        <v>0</v>
      </c>
      <c r="P276" s="13" t="s">
        <v>0</v>
      </c>
      <c r="Q276" s="13" t="s">
        <v>0</v>
      </c>
      <c r="R276" s="13" t="s">
        <v>48</v>
      </c>
      <c r="S276" s="13" t="s">
        <v>0</v>
      </c>
      <c r="T276" s="13" t="s">
        <v>0</v>
      </c>
      <c r="U276" s="13" t="s">
        <v>0</v>
      </c>
      <c r="V276" s="13" t="s">
        <v>0</v>
      </c>
      <c r="W276" s="13" t="s">
        <v>0</v>
      </c>
      <c r="X276" s="13" t="s">
        <v>0</v>
      </c>
      <c r="Y276" s="13" t="s">
        <v>0</v>
      </c>
      <c r="Z276" s="13" t="s">
        <v>0</v>
      </c>
      <c r="AA276" s="13" t="s">
        <v>0</v>
      </c>
      <c r="AB276" s="13" t="s">
        <v>0</v>
      </c>
      <c r="AC276" s="13" t="s">
        <v>0</v>
      </c>
      <c r="AD276" s="13" t="s">
        <v>0</v>
      </c>
      <c r="AE276" s="13" t="s">
        <v>0</v>
      </c>
      <c r="AF276" s="13" t="s">
        <v>0</v>
      </c>
      <c r="AG276" s="13" t="s">
        <v>0</v>
      </c>
      <c r="AH276" s="13" t="s">
        <v>0</v>
      </c>
      <c r="AI276" s="13" t="s">
        <v>0</v>
      </c>
      <c r="AJ276" s="14" t="s">
        <v>0</v>
      </c>
    </row>
    <row r="277" spans="1:36" ht="35.1" customHeight="1" x14ac:dyDescent="0.25">
      <c r="A277" s="616"/>
      <c r="B277" s="558"/>
      <c r="C277" s="555"/>
      <c r="D277" s="199" t="s">
        <v>403</v>
      </c>
      <c r="E277" s="228" t="s">
        <v>397</v>
      </c>
      <c r="F277" s="33" t="s">
        <v>86</v>
      </c>
      <c r="G277" s="33" t="s">
        <v>47</v>
      </c>
      <c r="H277" s="34" t="s">
        <v>50</v>
      </c>
      <c r="I277" s="15" t="s">
        <v>0</v>
      </c>
      <c r="J277" s="16" t="s">
        <v>0</v>
      </c>
      <c r="K277" s="16" t="s">
        <v>0</v>
      </c>
      <c r="L277" s="16" t="s">
        <v>0</v>
      </c>
      <c r="M277" s="16" t="s">
        <v>0</v>
      </c>
      <c r="N277" s="16" t="s">
        <v>0</v>
      </c>
      <c r="O277" s="16" t="s">
        <v>0</v>
      </c>
      <c r="P277" s="16" t="s">
        <v>0</v>
      </c>
      <c r="Q277" s="16" t="s">
        <v>0</v>
      </c>
      <c r="R277" s="16" t="s">
        <v>48</v>
      </c>
      <c r="S277" s="16" t="s">
        <v>0</v>
      </c>
      <c r="T277" s="16" t="s">
        <v>0</v>
      </c>
      <c r="U277" s="16" t="s">
        <v>0</v>
      </c>
      <c r="V277" s="16" t="s">
        <v>0</v>
      </c>
      <c r="W277" s="16" t="s">
        <v>0</v>
      </c>
      <c r="X277" s="16" t="s">
        <v>0</v>
      </c>
      <c r="Y277" s="16" t="s">
        <v>0</v>
      </c>
      <c r="Z277" s="16" t="s">
        <v>0</v>
      </c>
      <c r="AA277" s="16" t="s">
        <v>0</v>
      </c>
      <c r="AB277" s="16" t="s">
        <v>0</v>
      </c>
      <c r="AC277" s="16" t="s">
        <v>0</v>
      </c>
      <c r="AD277" s="16" t="s">
        <v>0</v>
      </c>
      <c r="AE277" s="16" t="s">
        <v>0</v>
      </c>
      <c r="AF277" s="16" t="s">
        <v>0</v>
      </c>
      <c r="AG277" s="16" t="s">
        <v>0</v>
      </c>
      <c r="AH277" s="16" t="s">
        <v>0</v>
      </c>
      <c r="AI277" s="16" t="s">
        <v>0</v>
      </c>
      <c r="AJ277" s="17" t="s">
        <v>0</v>
      </c>
    </row>
    <row r="278" spans="1:36" ht="61.5" customHeight="1" thickBot="1" x14ac:dyDescent="0.3">
      <c r="A278" s="617"/>
      <c r="B278" s="559"/>
      <c r="C278" s="556"/>
      <c r="D278" s="200" t="s">
        <v>404</v>
      </c>
      <c r="E278" s="229" t="s">
        <v>397</v>
      </c>
      <c r="F278" s="163" t="s">
        <v>86</v>
      </c>
      <c r="G278" s="163" t="s">
        <v>47</v>
      </c>
      <c r="H278" s="164" t="s">
        <v>52</v>
      </c>
      <c r="I278" s="241" t="s">
        <v>0</v>
      </c>
      <c r="J278" s="242" t="s">
        <v>0</v>
      </c>
      <c r="K278" s="242" t="s">
        <v>0</v>
      </c>
      <c r="L278" s="242" t="s">
        <v>0</v>
      </c>
      <c r="M278" s="242" t="s">
        <v>0</v>
      </c>
      <c r="N278" s="242" t="s">
        <v>0</v>
      </c>
      <c r="O278" s="242" t="s">
        <v>0</v>
      </c>
      <c r="P278" s="242" t="s">
        <v>0</v>
      </c>
      <c r="Q278" s="242" t="s">
        <v>0</v>
      </c>
      <c r="R278" s="242" t="s">
        <v>48</v>
      </c>
      <c r="S278" s="242" t="s">
        <v>0</v>
      </c>
      <c r="T278" s="242" t="s">
        <v>0</v>
      </c>
      <c r="U278" s="242" t="s">
        <v>0</v>
      </c>
      <c r="V278" s="242" t="s">
        <v>0</v>
      </c>
      <c r="W278" s="242" t="s">
        <v>0</v>
      </c>
      <c r="X278" s="242" t="s">
        <v>0</v>
      </c>
      <c r="Y278" s="242" t="s">
        <v>0</v>
      </c>
      <c r="Z278" s="242" t="s">
        <v>0</v>
      </c>
      <c r="AA278" s="242" t="s">
        <v>0</v>
      </c>
      <c r="AB278" s="242" t="s">
        <v>0</v>
      </c>
      <c r="AC278" s="242" t="s">
        <v>0</v>
      </c>
      <c r="AD278" s="242" t="s">
        <v>0</v>
      </c>
      <c r="AE278" s="242" t="s">
        <v>0</v>
      </c>
      <c r="AF278" s="242" t="s">
        <v>0</v>
      </c>
      <c r="AG278" s="242" t="s">
        <v>0</v>
      </c>
      <c r="AH278" s="242" t="s">
        <v>0</v>
      </c>
      <c r="AI278" s="242" t="s">
        <v>0</v>
      </c>
      <c r="AJ278" s="243" t="s">
        <v>0</v>
      </c>
    </row>
    <row r="279" spans="1:36" ht="35.1" customHeight="1" x14ac:dyDescent="0.25">
      <c r="A279" s="618" t="s">
        <v>405</v>
      </c>
      <c r="B279" s="516" t="s">
        <v>406</v>
      </c>
      <c r="C279" s="513" t="s">
        <v>407</v>
      </c>
      <c r="D279" s="184" t="s">
        <v>408</v>
      </c>
      <c r="E279" s="212" t="s">
        <v>409</v>
      </c>
      <c r="F279" s="140" t="s">
        <v>46</v>
      </c>
      <c r="G279" s="140" t="s">
        <v>47</v>
      </c>
      <c r="H279" s="141" t="s">
        <v>47</v>
      </c>
      <c r="I279" s="12" t="s">
        <v>0</v>
      </c>
      <c r="J279" s="13" t="s">
        <v>0</v>
      </c>
      <c r="K279" s="13" t="s">
        <v>0</v>
      </c>
      <c r="L279" s="13" t="s">
        <v>0</v>
      </c>
      <c r="M279" s="13" t="s">
        <v>0</v>
      </c>
      <c r="N279" s="13" t="s">
        <v>0</v>
      </c>
      <c r="O279" s="13" t="s">
        <v>0</v>
      </c>
      <c r="P279" s="13" t="s">
        <v>48</v>
      </c>
      <c r="Q279" s="13" t="s">
        <v>0</v>
      </c>
      <c r="R279" s="13" t="s">
        <v>0</v>
      </c>
      <c r="S279" s="13" t="s">
        <v>0</v>
      </c>
      <c r="T279" s="13" t="s">
        <v>0</v>
      </c>
      <c r="U279" s="13" t="s">
        <v>0</v>
      </c>
      <c r="V279" s="13" t="s">
        <v>0</v>
      </c>
      <c r="W279" s="13" t="s">
        <v>0</v>
      </c>
      <c r="X279" s="13" t="s">
        <v>0</v>
      </c>
      <c r="Y279" s="13" t="s">
        <v>0</v>
      </c>
      <c r="Z279" s="13" t="s">
        <v>0</v>
      </c>
      <c r="AA279" s="13" t="s">
        <v>0</v>
      </c>
      <c r="AB279" s="13" t="s">
        <v>0</v>
      </c>
      <c r="AC279" s="13" t="s">
        <v>0</v>
      </c>
      <c r="AD279" s="13" t="s">
        <v>0</v>
      </c>
      <c r="AE279" s="13" t="s">
        <v>0</v>
      </c>
      <c r="AF279" s="13" t="s">
        <v>0</v>
      </c>
      <c r="AG279" s="13" t="s">
        <v>0</v>
      </c>
      <c r="AH279" s="13" t="s">
        <v>0</v>
      </c>
      <c r="AI279" s="13" t="s">
        <v>0</v>
      </c>
      <c r="AJ279" s="14" t="s">
        <v>0</v>
      </c>
    </row>
    <row r="280" spans="1:36" ht="35.1" customHeight="1" x14ac:dyDescent="0.25">
      <c r="A280" s="619"/>
      <c r="B280" s="517"/>
      <c r="C280" s="514"/>
      <c r="D280" s="185" t="s">
        <v>410</v>
      </c>
      <c r="E280" s="213" t="s">
        <v>411</v>
      </c>
      <c r="F280" s="22" t="s">
        <v>46</v>
      </c>
      <c r="G280" s="22" t="s">
        <v>47</v>
      </c>
      <c r="H280" s="23" t="s">
        <v>50</v>
      </c>
      <c r="I280" s="15" t="s">
        <v>0</v>
      </c>
      <c r="J280" s="16" t="s">
        <v>0</v>
      </c>
      <c r="K280" s="16" t="s">
        <v>48</v>
      </c>
      <c r="L280" s="16" t="s">
        <v>0</v>
      </c>
      <c r="M280" s="16" t="s">
        <v>0</v>
      </c>
      <c r="N280" s="16" t="s">
        <v>0</v>
      </c>
      <c r="O280" s="16" t="s">
        <v>0</v>
      </c>
      <c r="P280" s="16" t="s">
        <v>48</v>
      </c>
      <c r="Q280" s="16" t="s">
        <v>0</v>
      </c>
      <c r="R280" s="16" t="s">
        <v>0</v>
      </c>
      <c r="S280" s="16" t="s">
        <v>0</v>
      </c>
      <c r="T280" s="16" t="s">
        <v>0</v>
      </c>
      <c r="U280" s="16" t="s">
        <v>0</v>
      </c>
      <c r="V280" s="16" t="s">
        <v>0</v>
      </c>
      <c r="W280" s="16" t="s">
        <v>0</v>
      </c>
      <c r="X280" s="16" t="s">
        <v>0</v>
      </c>
      <c r="Y280" s="16" t="s">
        <v>0</v>
      </c>
      <c r="Z280" s="16" t="s">
        <v>0</v>
      </c>
      <c r="AA280" s="16" t="s">
        <v>0</v>
      </c>
      <c r="AB280" s="16" t="s">
        <v>0</v>
      </c>
      <c r="AC280" s="16" t="s">
        <v>0</v>
      </c>
      <c r="AD280" s="16" t="s">
        <v>0</v>
      </c>
      <c r="AE280" s="16" t="s">
        <v>0</v>
      </c>
      <c r="AF280" s="16" t="s">
        <v>0</v>
      </c>
      <c r="AG280" s="16" t="s">
        <v>0</v>
      </c>
      <c r="AH280" s="16" t="s">
        <v>0</v>
      </c>
      <c r="AI280" s="16" t="s">
        <v>0</v>
      </c>
      <c r="AJ280" s="17" t="s">
        <v>0</v>
      </c>
    </row>
    <row r="281" spans="1:36" ht="35.1" customHeight="1" x14ac:dyDescent="0.25">
      <c r="A281" s="619"/>
      <c r="B281" s="517"/>
      <c r="C281" s="535"/>
      <c r="D281" s="185" t="s">
        <v>412</v>
      </c>
      <c r="E281" s="213" t="s">
        <v>411</v>
      </c>
      <c r="F281" s="22" t="s">
        <v>46</v>
      </c>
      <c r="G281" s="22" t="s">
        <v>47</v>
      </c>
      <c r="H281" s="23" t="s">
        <v>52</v>
      </c>
      <c r="I281" s="15" t="s">
        <v>0</v>
      </c>
      <c r="J281" s="16" t="s">
        <v>0</v>
      </c>
      <c r="K281" s="16" t="s">
        <v>0</v>
      </c>
      <c r="L281" s="16" t="s">
        <v>0</v>
      </c>
      <c r="M281" s="16" t="s">
        <v>0</v>
      </c>
      <c r="N281" s="16" t="s">
        <v>0</v>
      </c>
      <c r="O281" s="16" t="s">
        <v>0</v>
      </c>
      <c r="P281" s="16" t="s">
        <v>48</v>
      </c>
      <c r="Q281" s="16" t="s">
        <v>0</v>
      </c>
      <c r="R281" s="16" t="s">
        <v>0</v>
      </c>
      <c r="S281" s="16" t="s">
        <v>0</v>
      </c>
      <c r="T281" s="16" t="s">
        <v>0</v>
      </c>
      <c r="U281" s="16" t="s">
        <v>0</v>
      </c>
      <c r="V281" s="16" t="s">
        <v>0</v>
      </c>
      <c r="W281" s="16" t="s">
        <v>0</v>
      </c>
      <c r="X281" s="16" t="s">
        <v>0</v>
      </c>
      <c r="Y281" s="16" t="s">
        <v>0</v>
      </c>
      <c r="Z281" s="16" t="s">
        <v>0</v>
      </c>
      <c r="AA281" s="16" t="s">
        <v>0</v>
      </c>
      <c r="AB281" s="16" t="s">
        <v>0</v>
      </c>
      <c r="AC281" s="16" t="s">
        <v>0</v>
      </c>
      <c r="AD281" s="16" t="s">
        <v>0</v>
      </c>
      <c r="AE281" s="16" t="s">
        <v>0</v>
      </c>
      <c r="AF281" s="16" t="s">
        <v>0</v>
      </c>
      <c r="AG281" s="16" t="s">
        <v>0</v>
      </c>
      <c r="AH281" s="16" t="s">
        <v>0</v>
      </c>
      <c r="AI281" s="16" t="s">
        <v>0</v>
      </c>
      <c r="AJ281" s="17" t="s">
        <v>0</v>
      </c>
    </row>
    <row r="282" spans="1:36" ht="35.1" customHeight="1" x14ac:dyDescent="0.25">
      <c r="A282" s="619"/>
      <c r="B282" s="517"/>
      <c r="C282" s="534" t="s">
        <v>413</v>
      </c>
      <c r="D282" s="185" t="s">
        <v>414</v>
      </c>
      <c r="E282" s="213" t="s">
        <v>409</v>
      </c>
      <c r="F282" s="22" t="s">
        <v>46</v>
      </c>
      <c r="G282" s="22" t="s">
        <v>50</v>
      </c>
      <c r="H282" s="23" t="s">
        <v>47</v>
      </c>
      <c r="I282" s="15" t="s">
        <v>0</v>
      </c>
      <c r="J282" s="16" t="s">
        <v>0</v>
      </c>
      <c r="K282" s="16" t="s">
        <v>0</v>
      </c>
      <c r="L282" s="16" t="s">
        <v>0</v>
      </c>
      <c r="M282" s="16" t="s">
        <v>0</v>
      </c>
      <c r="N282" s="16" t="s">
        <v>0</v>
      </c>
      <c r="O282" s="16" t="s">
        <v>0</v>
      </c>
      <c r="P282" s="16" t="s">
        <v>48</v>
      </c>
      <c r="Q282" s="16" t="s">
        <v>0</v>
      </c>
      <c r="R282" s="16" t="s">
        <v>0</v>
      </c>
      <c r="S282" s="16" t="s">
        <v>0</v>
      </c>
      <c r="T282" s="16" t="s">
        <v>0</v>
      </c>
      <c r="U282" s="16" t="s">
        <v>0</v>
      </c>
      <c r="V282" s="16" t="s">
        <v>0</v>
      </c>
      <c r="W282" s="16" t="s">
        <v>0</v>
      </c>
      <c r="X282" s="16" t="s">
        <v>0</v>
      </c>
      <c r="Y282" s="16" t="s">
        <v>0</v>
      </c>
      <c r="Z282" s="16" t="s">
        <v>0</v>
      </c>
      <c r="AA282" s="16" t="s">
        <v>0</v>
      </c>
      <c r="AB282" s="16" t="s">
        <v>0</v>
      </c>
      <c r="AC282" s="16" t="s">
        <v>0</v>
      </c>
      <c r="AD282" s="16" t="s">
        <v>0</v>
      </c>
      <c r="AE282" s="16" t="s">
        <v>0</v>
      </c>
      <c r="AF282" s="16" t="s">
        <v>0</v>
      </c>
      <c r="AG282" s="16" t="s">
        <v>0</v>
      </c>
      <c r="AH282" s="16" t="s">
        <v>0</v>
      </c>
      <c r="AI282" s="16" t="s">
        <v>0</v>
      </c>
      <c r="AJ282" s="17" t="s">
        <v>0</v>
      </c>
    </row>
    <row r="283" spans="1:36" ht="35.1" customHeight="1" x14ac:dyDescent="0.25">
      <c r="A283" s="619"/>
      <c r="B283" s="517"/>
      <c r="C283" s="514"/>
      <c r="D283" s="185" t="s">
        <v>415</v>
      </c>
      <c r="E283" s="213" t="s">
        <v>409</v>
      </c>
      <c r="F283" s="22" t="s">
        <v>46</v>
      </c>
      <c r="G283" s="22" t="s">
        <v>50</v>
      </c>
      <c r="H283" s="23" t="s">
        <v>50</v>
      </c>
      <c r="I283" s="15" t="s">
        <v>0</v>
      </c>
      <c r="J283" s="16" t="s">
        <v>0</v>
      </c>
      <c r="K283" s="16" t="s">
        <v>48</v>
      </c>
      <c r="L283" s="16" t="s">
        <v>0</v>
      </c>
      <c r="M283" s="16" t="s">
        <v>0</v>
      </c>
      <c r="N283" s="16" t="s">
        <v>0</v>
      </c>
      <c r="O283" s="16" t="s">
        <v>0</v>
      </c>
      <c r="P283" s="16" t="s">
        <v>48</v>
      </c>
      <c r="Q283" s="16" t="s">
        <v>0</v>
      </c>
      <c r="R283" s="16" t="s">
        <v>0</v>
      </c>
      <c r="S283" s="16" t="s">
        <v>0</v>
      </c>
      <c r="T283" s="16" t="s">
        <v>0</v>
      </c>
      <c r="U283" s="16" t="s">
        <v>0</v>
      </c>
      <c r="V283" s="16" t="s">
        <v>0</v>
      </c>
      <c r="W283" s="16" t="s">
        <v>0</v>
      </c>
      <c r="X283" s="16" t="s">
        <v>0</v>
      </c>
      <c r="Y283" s="16" t="s">
        <v>0</v>
      </c>
      <c r="Z283" s="16" t="s">
        <v>0</v>
      </c>
      <c r="AA283" s="16" t="s">
        <v>0</v>
      </c>
      <c r="AB283" s="16" t="s">
        <v>0</v>
      </c>
      <c r="AC283" s="16" t="s">
        <v>0</v>
      </c>
      <c r="AD283" s="16" t="s">
        <v>0</v>
      </c>
      <c r="AE283" s="16" t="s">
        <v>0</v>
      </c>
      <c r="AF283" s="16" t="s">
        <v>0</v>
      </c>
      <c r="AG283" s="16" t="s">
        <v>0</v>
      </c>
      <c r="AH283" s="16" t="s">
        <v>0</v>
      </c>
      <c r="AI283" s="16" t="s">
        <v>0</v>
      </c>
      <c r="AJ283" s="17" t="s">
        <v>0</v>
      </c>
    </row>
    <row r="284" spans="1:36" ht="35.1" customHeight="1" x14ac:dyDescent="0.25">
      <c r="A284" s="619"/>
      <c r="B284" s="517"/>
      <c r="C284" s="514"/>
      <c r="D284" s="185" t="s">
        <v>416</v>
      </c>
      <c r="E284" s="213" t="s">
        <v>409</v>
      </c>
      <c r="F284" s="22" t="s">
        <v>46</v>
      </c>
      <c r="G284" s="22" t="s">
        <v>50</v>
      </c>
      <c r="H284" s="23" t="s">
        <v>52</v>
      </c>
      <c r="I284" s="15" t="s">
        <v>0</v>
      </c>
      <c r="J284" s="16" t="s">
        <v>0</v>
      </c>
      <c r="K284" s="16" t="s">
        <v>0</v>
      </c>
      <c r="L284" s="16" t="s">
        <v>0</v>
      </c>
      <c r="M284" s="16" t="s">
        <v>0</v>
      </c>
      <c r="N284" s="16" t="s">
        <v>0</v>
      </c>
      <c r="O284" s="16" t="s">
        <v>0</v>
      </c>
      <c r="P284" s="16" t="s">
        <v>48</v>
      </c>
      <c r="Q284" s="16" t="s">
        <v>0</v>
      </c>
      <c r="R284" s="16" t="s">
        <v>0</v>
      </c>
      <c r="S284" s="16" t="s">
        <v>0</v>
      </c>
      <c r="T284" s="16" t="s">
        <v>0</v>
      </c>
      <c r="U284" s="16" t="s">
        <v>0</v>
      </c>
      <c r="V284" s="16" t="s">
        <v>0</v>
      </c>
      <c r="W284" s="16" t="s">
        <v>0</v>
      </c>
      <c r="X284" s="16" t="s">
        <v>0</v>
      </c>
      <c r="Y284" s="16" t="s">
        <v>0</v>
      </c>
      <c r="Z284" s="16" t="s">
        <v>0</v>
      </c>
      <c r="AA284" s="16" t="s">
        <v>0</v>
      </c>
      <c r="AB284" s="16" t="s">
        <v>0</v>
      </c>
      <c r="AC284" s="16" t="s">
        <v>0</v>
      </c>
      <c r="AD284" s="16" t="s">
        <v>0</v>
      </c>
      <c r="AE284" s="16" t="s">
        <v>0</v>
      </c>
      <c r="AF284" s="16" t="s">
        <v>0</v>
      </c>
      <c r="AG284" s="16" t="s">
        <v>0</v>
      </c>
      <c r="AH284" s="16" t="s">
        <v>0</v>
      </c>
      <c r="AI284" s="16" t="s">
        <v>0</v>
      </c>
      <c r="AJ284" s="17" t="s">
        <v>0</v>
      </c>
    </row>
    <row r="285" spans="1:36" ht="35.1" customHeight="1" x14ac:dyDescent="0.25">
      <c r="A285" s="619"/>
      <c r="B285" s="517"/>
      <c r="C285" s="514"/>
      <c r="D285" s="185" t="s">
        <v>417</v>
      </c>
      <c r="E285" s="213" t="s">
        <v>409</v>
      </c>
      <c r="F285" s="22" t="s">
        <v>46</v>
      </c>
      <c r="G285" s="22" t="s">
        <v>50</v>
      </c>
      <c r="H285" s="23" t="s">
        <v>54</v>
      </c>
      <c r="I285" s="15" t="s">
        <v>0</v>
      </c>
      <c r="J285" s="16" t="s">
        <v>0</v>
      </c>
      <c r="K285" s="16" t="s">
        <v>0</v>
      </c>
      <c r="L285" s="16" t="s">
        <v>0</v>
      </c>
      <c r="M285" s="16" t="s">
        <v>0</v>
      </c>
      <c r="N285" s="16" t="s">
        <v>0</v>
      </c>
      <c r="O285" s="16" t="s">
        <v>0</v>
      </c>
      <c r="P285" s="16" t="s">
        <v>48</v>
      </c>
      <c r="Q285" s="16" t="s">
        <v>0</v>
      </c>
      <c r="R285" s="16" t="s">
        <v>0</v>
      </c>
      <c r="S285" s="16" t="s">
        <v>0</v>
      </c>
      <c r="T285" s="16" t="s">
        <v>0</v>
      </c>
      <c r="U285" s="16" t="s">
        <v>0</v>
      </c>
      <c r="V285" s="16" t="s">
        <v>0</v>
      </c>
      <c r="W285" s="16" t="s">
        <v>0</v>
      </c>
      <c r="X285" s="16" t="s">
        <v>0</v>
      </c>
      <c r="Y285" s="16" t="s">
        <v>0</v>
      </c>
      <c r="Z285" s="16" t="s">
        <v>0</v>
      </c>
      <c r="AA285" s="16" t="s">
        <v>0</v>
      </c>
      <c r="AB285" s="16" t="s">
        <v>0</v>
      </c>
      <c r="AC285" s="16" t="s">
        <v>0</v>
      </c>
      <c r="AD285" s="16" t="s">
        <v>0</v>
      </c>
      <c r="AE285" s="16" t="s">
        <v>0</v>
      </c>
      <c r="AF285" s="16" t="s">
        <v>0</v>
      </c>
      <c r="AG285" s="16" t="s">
        <v>0</v>
      </c>
      <c r="AH285" s="16" t="s">
        <v>0</v>
      </c>
      <c r="AI285" s="16" t="s">
        <v>0</v>
      </c>
      <c r="AJ285" s="17" t="s">
        <v>0</v>
      </c>
    </row>
    <row r="286" spans="1:36" ht="35.1" customHeight="1" thickBot="1" x14ac:dyDescent="0.3">
      <c r="A286" s="619"/>
      <c r="B286" s="518"/>
      <c r="C286" s="515"/>
      <c r="D286" s="186" t="s">
        <v>418</v>
      </c>
      <c r="E286" s="214" t="s">
        <v>409</v>
      </c>
      <c r="F286" s="142" t="s">
        <v>46</v>
      </c>
      <c r="G286" s="142" t="s">
        <v>50</v>
      </c>
      <c r="H286" s="143" t="s">
        <v>56</v>
      </c>
      <c r="I286" s="241" t="s">
        <v>0</v>
      </c>
      <c r="J286" s="242" t="s">
        <v>0</v>
      </c>
      <c r="K286" s="242" t="s">
        <v>0</v>
      </c>
      <c r="L286" s="242" t="s">
        <v>0</v>
      </c>
      <c r="M286" s="242" t="s">
        <v>0</v>
      </c>
      <c r="N286" s="242" t="s">
        <v>0</v>
      </c>
      <c r="O286" s="242" t="s">
        <v>0</v>
      </c>
      <c r="P286" s="242" t="s">
        <v>48</v>
      </c>
      <c r="Q286" s="242" t="s">
        <v>0</v>
      </c>
      <c r="R286" s="242" t="s">
        <v>0</v>
      </c>
      <c r="S286" s="242" t="s">
        <v>0</v>
      </c>
      <c r="T286" s="242" t="s">
        <v>0</v>
      </c>
      <c r="U286" s="242" t="s">
        <v>0</v>
      </c>
      <c r="V286" s="242" t="s">
        <v>0</v>
      </c>
      <c r="W286" s="242" t="s">
        <v>0</v>
      </c>
      <c r="X286" s="242" t="s">
        <v>0</v>
      </c>
      <c r="Y286" s="242" t="s">
        <v>0</v>
      </c>
      <c r="Z286" s="242" t="s">
        <v>0</v>
      </c>
      <c r="AA286" s="242" t="s">
        <v>0</v>
      </c>
      <c r="AB286" s="242" t="s">
        <v>0</v>
      </c>
      <c r="AC286" s="242" t="s">
        <v>0</v>
      </c>
      <c r="AD286" s="242" t="s">
        <v>0</v>
      </c>
      <c r="AE286" s="242" t="s">
        <v>0</v>
      </c>
      <c r="AF286" s="242" t="s">
        <v>0</v>
      </c>
      <c r="AG286" s="242" t="s">
        <v>0</v>
      </c>
      <c r="AH286" s="242" t="s">
        <v>0</v>
      </c>
      <c r="AI286" s="242" t="s">
        <v>0</v>
      </c>
      <c r="AJ286" s="243" t="s">
        <v>0</v>
      </c>
    </row>
    <row r="287" spans="1:36" ht="35.1" customHeight="1" x14ac:dyDescent="0.25">
      <c r="A287" s="619"/>
      <c r="B287" s="516" t="s">
        <v>419</v>
      </c>
      <c r="C287" s="513" t="s">
        <v>420</v>
      </c>
      <c r="D287" s="184" t="s">
        <v>421</v>
      </c>
      <c r="E287" s="212" t="s">
        <v>409</v>
      </c>
      <c r="F287" s="140" t="s">
        <v>86</v>
      </c>
      <c r="G287" s="140" t="s">
        <v>47</v>
      </c>
      <c r="H287" s="141" t="s">
        <v>47</v>
      </c>
      <c r="I287" s="12" t="s">
        <v>0</v>
      </c>
      <c r="J287" s="13" t="s">
        <v>0</v>
      </c>
      <c r="K287" s="13" t="s">
        <v>0</v>
      </c>
      <c r="L287" s="13" t="s">
        <v>0</v>
      </c>
      <c r="M287" s="13" t="s">
        <v>0</v>
      </c>
      <c r="N287" s="13" t="s">
        <v>0</v>
      </c>
      <c r="O287" s="13" t="s">
        <v>0</v>
      </c>
      <c r="P287" s="13" t="s">
        <v>48</v>
      </c>
      <c r="Q287" s="13" t="s">
        <v>0</v>
      </c>
      <c r="R287" s="13" t="s">
        <v>0</v>
      </c>
      <c r="S287" s="13" t="s">
        <v>0</v>
      </c>
      <c r="T287" s="13" t="s">
        <v>0</v>
      </c>
      <c r="U287" s="13" t="s">
        <v>0</v>
      </c>
      <c r="V287" s="13" t="s">
        <v>0</v>
      </c>
      <c r="W287" s="13" t="s">
        <v>0</v>
      </c>
      <c r="X287" s="13" t="s">
        <v>0</v>
      </c>
      <c r="Y287" s="13" t="s">
        <v>0</v>
      </c>
      <c r="Z287" s="13" t="s">
        <v>0</v>
      </c>
      <c r="AA287" s="13" t="s">
        <v>0</v>
      </c>
      <c r="AB287" s="13" t="s">
        <v>0</v>
      </c>
      <c r="AC287" s="13" t="s">
        <v>0</v>
      </c>
      <c r="AD287" s="13" t="s">
        <v>0</v>
      </c>
      <c r="AE287" s="13" t="s">
        <v>0</v>
      </c>
      <c r="AF287" s="13" t="s">
        <v>0</v>
      </c>
      <c r="AG287" s="13" t="s">
        <v>0</v>
      </c>
      <c r="AH287" s="13" t="s">
        <v>0</v>
      </c>
      <c r="AI287" s="13" t="s">
        <v>0</v>
      </c>
      <c r="AJ287" s="14" t="s">
        <v>0</v>
      </c>
    </row>
    <row r="288" spans="1:36" ht="35.1" customHeight="1" x14ac:dyDescent="0.25">
      <c r="A288" s="619"/>
      <c r="B288" s="517"/>
      <c r="C288" s="535"/>
      <c r="D288" s="185" t="s">
        <v>422</v>
      </c>
      <c r="E288" s="213" t="s">
        <v>409</v>
      </c>
      <c r="F288" s="22" t="s">
        <v>86</v>
      </c>
      <c r="G288" s="22" t="s">
        <v>47</v>
      </c>
      <c r="H288" s="23" t="s">
        <v>50</v>
      </c>
      <c r="I288" s="15" t="s">
        <v>0</v>
      </c>
      <c r="J288" s="16" t="s">
        <v>0</v>
      </c>
      <c r="K288" s="16" t="s">
        <v>0</v>
      </c>
      <c r="L288" s="16" t="s">
        <v>0</v>
      </c>
      <c r="M288" s="16" t="s">
        <v>0</v>
      </c>
      <c r="N288" s="16" t="s">
        <v>0</v>
      </c>
      <c r="O288" s="16" t="s">
        <v>0</v>
      </c>
      <c r="P288" s="16" t="s">
        <v>48</v>
      </c>
      <c r="Q288" s="16" t="s">
        <v>0</v>
      </c>
      <c r="R288" s="16" t="s">
        <v>0</v>
      </c>
      <c r="S288" s="16" t="s">
        <v>0</v>
      </c>
      <c r="T288" s="16" t="s">
        <v>0</v>
      </c>
      <c r="U288" s="16" t="s">
        <v>0</v>
      </c>
      <c r="V288" s="16" t="s">
        <v>0</v>
      </c>
      <c r="W288" s="16" t="s">
        <v>0</v>
      </c>
      <c r="X288" s="16" t="s">
        <v>0</v>
      </c>
      <c r="Y288" s="16" t="s">
        <v>0</v>
      </c>
      <c r="Z288" s="16" t="s">
        <v>0</v>
      </c>
      <c r="AA288" s="16" t="s">
        <v>0</v>
      </c>
      <c r="AB288" s="16" t="s">
        <v>0</v>
      </c>
      <c r="AC288" s="16" t="s">
        <v>0</v>
      </c>
      <c r="AD288" s="16" t="s">
        <v>0</v>
      </c>
      <c r="AE288" s="16" t="s">
        <v>0</v>
      </c>
      <c r="AF288" s="16" t="s">
        <v>0</v>
      </c>
      <c r="AG288" s="16" t="s">
        <v>0</v>
      </c>
      <c r="AH288" s="16" t="s">
        <v>0</v>
      </c>
      <c r="AI288" s="16" t="s">
        <v>0</v>
      </c>
      <c r="AJ288" s="17" t="s">
        <v>0</v>
      </c>
    </row>
    <row r="289" spans="1:36" ht="35.1" customHeight="1" x14ac:dyDescent="0.25">
      <c r="A289" s="619"/>
      <c r="B289" s="517"/>
      <c r="C289" s="44" t="s">
        <v>423</v>
      </c>
      <c r="D289" s="185" t="s">
        <v>424</v>
      </c>
      <c r="E289" s="213" t="s">
        <v>411</v>
      </c>
      <c r="F289" s="22" t="s">
        <v>86</v>
      </c>
      <c r="G289" s="22" t="s">
        <v>50</v>
      </c>
      <c r="H289" s="23" t="s">
        <v>47</v>
      </c>
      <c r="I289" s="15" t="s">
        <v>0</v>
      </c>
      <c r="J289" s="16" t="s">
        <v>0</v>
      </c>
      <c r="K289" s="16" t="s">
        <v>0</v>
      </c>
      <c r="L289" s="16" t="s">
        <v>0</v>
      </c>
      <c r="M289" s="16" t="s">
        <v>0</v>
      </c>
      <c r="N289" s="16" t="s">
        <v>0</v>
      </c>
      <c r="O289" s="16" t="s">
        <v>0</v>
      </c>
      <c r="P289" s="16" t="s">
        <v>48</v>
      </c>
      <c r="Q289" s="16" t="s">
        <v>0</v>
      </c>
      <c r="R289" s="16" t="s">
        <v>0</v>
      </c>
      <c r="S289" s="16" t="s">
        <v>0</v>
      </c>
      <c r="T289" s="16" t="s">
        <v>0</v>
      </c>
      <c r="U289" s="16" t="s">
        <v>0</v>
      </c>
      <c r="V289" s="16" t="s">
        <v>0</v>
      </c>
      <c r="W289" s="16" t="s">
        <v>0</v>
      </c>
      <c r="X289" s="16" t="s">
        <v>0</v>
      </c>
      <c r="Y289" s="16" t="s">
        <v>0</v>
      </c>
      <c r="Z289" s="16" t="s">
        <v>0</v>
      </c>
      <c r="AA289" s="16" t="s">
        <v>0</v>
      </c>
      <c r="AB289" s="16" t="s">
        <v>0</v>
      </c>
      <c r="AC289" s="16" t="s">
        <v>0</v>
      </c>
      <c r="AD289" s="16" t="s">
        <v>0</v>
      </c>
      <c r="AE289" s="16" t="s">
        <v>0</v>
      </c>
      <c r="AF289" s="16" t="s">
        <v>0</v>
      </c>
      <c r="AG289" s="16" t="s">
        <v>0</v>
      </c>
      <c r="AH289" s="16" t="s">
        <v>0</v>
      </c>
      <c r="AI289" s="16" t="s">
        <v>0</v>
      </c>
      <c r="AJ289" s="17" t="s">
        <v>0</v>
      </c>
    </row>
    <row r="290" spans="1:36" ht="35.1" customHeight="1" thickBot="1" x14ac:dyDescent="0.3">
      <c r="A290" s="619"/>
      <c r="B290" s="518"/>
      <c r="C290" s="165" t="s">
        <v>425</v>
      </c>
      <c r="D290" s="186" t="s">
        <v>426</v>
      </c>
      <c r="E290" s="214" t="s">
        <v>409</v>
      </c>
      <c r="F290" s="142" t="s">
        <v>86</v>
      </c>
      <c r="G290" s="142" t="s">
        <v>52</v>
      </c>
      <c r="H290" s="143" t="s">
        <v>47</v>
      </c>
      <c r="I290" s="241" t="s">
        <v>0</v>
      </c>
      <c r="J290" s="242" t="s">
        <v>0</v>
      </c>
      <c r="K290" s="242" t="s">
        <v>0</v>
      </c>
      <c r="L290" s="242" t="s">
        <v>0</v>
      </c>
      <c r="M290" s="242" t="s">
        <v>0</v>
      </c>
      <c r="N290" s="242" t="s">
        <v>0</v>
      </c>
      <c r="O290" s="242" t="s">
        <v>0</v>
      </c>
      <c r="P290" s="242" t="s">
        <v>48</v>
      </c>
      <c r="Q290" s="242" t="s">
        <v>0</v>
      </c>
      <c r="R290" s="242" t="s">
        <v>0</v>
      </c>
      <c r="S290" s="242" t="s">
        <v>0</v>
      </c>
      <c r="T290" s="242" t="s">
        <v>0</v>
      </c>
      <c r="U290" s="242" t="s">
        <v>0</v>
      </c>
      <c r="V290" s="242" t="s">
        <v>0</v>
      </c>
      <c r="W290" s="242" t="s">
        <v>0</v>
      </c>
      <c r="X290" s="242" t="s">
        <v>0</v>
      </c>
      <c r="Y290" s="242" t="s">
        <v>0</v>
      </c>
      <c r="Z290" s="242" t="s">
        <v>0</v>
      </c>
      <c r="AA290" s="242" t="s">
        <v>0</v>
      </c>
      <c r="AB290" s="242" t="s">
        <v>0</v>
      </c>
      <c r="AC290" s="242" t="s">
        <v>0</v>
      </c>
      <c r="AD290" s="242" t="s">
        <v>0</v>
      </c>
      <c r="AE290" s="242" t="s">
        <v>0</v>
      </c>
      <c r="AF290" s="242" t="s">
        <v>0</v>
      </c>
      <c r="AG290" s="242" t="s">
        <v>0</v>
      </c>
      <c r="AH290" s="242" t="s">
        <v>0</v>
      </c>
      <c r="AI290" s="242" t="s">
        <v>0</v>
      </c>
      <c r="AJ290" s="243" t="s">
        <v>0</v>
      </c>
    </row>
    <row r="291" spans="1:36" ht="35.1" customHeight="1" x14ac:dyDescent="0.25">
      <c r="A291" s="619"/>
      <c r="B291" s="516" t="s">
        <v>427</v>
      </c>
      <c r="C291" s="513" t="s">
        <v>428</v>
      </c>
      <c r="D291" s="184" t="s">
        <v>429</v>
      </c>
      <c r="E291" s="212" t="s">
        <v>409</v>
      </c>
      <c r="F291" s="140" t="s">
        <v>127</v>
      </c>
      <c r="G291" s="140" t="s">
        <v>47</v>
      </c>
      <c r="H291" s="141" t="s">
        <v>47</v>
      </c>
      <c r="I291" s="12" t="s">
        <v>0</v>
      </c>
      <c r="J291" s="13" t="s">
        <v>0</v>
      </c>
      <c r="K291" s="13" t="s">
        <v>0</v>
      </c>
      <c r="L291" s="13" t="s">
        <v>0</v>
      </c>
      <c r="M291" s="13" t="s">
        <v>0</v>
      </c>
      <c r="N291" s="13" t="s">
        <v>0</v>
      </c>
      <c r="O291" s="13" t="s">
        <v>0</v>
      </c>
      <c r="P291" s="13" t="s">
        <v>48</v>
      </c>
      <c r="Q291" s="13" t="s">
        <v>0</v>
      </c>
      <c r="R291" s="13" t="s">
        <v>0</v>
      </c>
      <c r="S291" s="13" t="s">
        <v>0</v>
      </c>
      <c r="T291" s="13" t="s">
        <v>0</v>
      </c>
      <c r="U291" s="13" t="s">
        <v>0</v>
      </c>
      <c r="V291" s="13" t="s">
        <v>0</v>
      </c>
      <c r="W291" s="13" t="s">
        <v>0</v>
      </c>
      <c r="X291" s="13" t="s">
        <v>0</v>
      </c>
      <c r="Y291" s="13" t="s">
        <v>0</v>
      </c>
      <c r="Z291" s="13" t="s">
        <v>0</v>
      </c>
      <c r="AA291" s="13" t="s">
        <v>0</v>
      </c>
      <c r="AB291" s="13" t="s">
        <v>0</v>
      </c>
      <c r="AC291" s="13" t="s">
        <v>0</v>
      </c>
      <c r="AD291" s="13" t="s">
        <v>0</v>
      </c>
      <c r="AE291" s="13" t="s">
        <v>0</v>
      </c>
      <c r="AF291" s="13" t="s">
        <v>0</v>
      </c>
      <c r="AG291" s="13" t="s">
        <v>0</v>
      </c>
      <c r="AH291" s="13" t="s">
        <v>0</v>
      </c>
      <c r="AI291" s="13" t="s">
        <v>0</v>
      </c>
      <c r="AJ291" s="14" t="s">
        <v>0</v>
      </c>
    </row>
    <row r="292" spans="1:36" ht="35.1" customHeight="1" x14ac:dyDescent="0.25">
      <c r="A292" s="619"/>
      <c r="B292" s="517"/>
      <c r="C292" s="514"/>
      <c r="D292" s="185" t="s">
        <v>430</v>
      </c>
      <c r="E292" s="213" t="s">
        <v>409</v>
      </c>
      <c r="F292" s="22" t="s">
        <v>127</v>
      </c>
      <c r="G292" s="22" t="s">
        <v>47</v>
      </c>
      <c r="H292" s="23" t="s">
        <v>50</v>
      </c>
      <c r="I292" s="15" t="s">
        <v>0</v>
      </c>
      <c r="J292" s="16" t="s">
        <v>0</v>
      </c>
      <c r="K292" s="16" t="s">
        <v>0</v>
      </c>
      <c r="L292" s="16" t="s">
        <v>0</v>
      </c>
      <c r="M292" s="16" t="s">
        <v>0</v>
      </c>
      <c r="N292" s="16" t="s">
        <v>0</v>
      </c>
      <c r="O292" s="16" t="s">
        <v>0</v>
      </c>
      <c r="P292" s="16" t="s">
        <v>48</v>
      </c>
      <c r="Q292" s="16" t="s">
        <v>0</v>
      </c>
      <c r="R292" s="16" t="s">
        <v>0</v>
      </c>
      <c r="S292" s="16" t="s">
        <v>0</v>
      </c>
      <c r="T292" s="16" t="s">
        <v>0</v>
      </c>
      <c r="U292" s="16" t="s">
        <v>0</v>
      </c>
      <c r="V292" s="16" t="s">
        <v>0</v>
      </c>
      <c r="W292" s="16" t="s">
        <v>0</v>
      </c>
      <c r="X292" s="16" t="s">
        <v>0</v>
      </c>
      <c r="Y292" s="16" t="s">
        <v>0</v>
      </c>
      <c r="Z292" s="16" t="s">
        <v>0</v>
      </c>
      <c r="AA292" s="16" t="s">
        <v>0</v>
      </c>
      <c r="AB292" s="16" t="s">
        <v>0</v>
      </c>
      <c r="AC292" s="16" t="s">
        <v>0</v>
      </c>
      <c r="AD292" s="16" t="s">
        <v>0</v>
      </c>
      <c r="AE292" s="16" t="s">
        <v>0</v>
      </c>
      <c r="AF292" s="16" t="s">
        <v>0</v>
      </c>
      <c r="AG292" s="16" t="s">
        <v>0</v>
      </c>
      <c r="AH292" s="16" t="s">
        <v>0</v>
      </c>
      <c r="AI292" s="16" t="s">
        <v>0</v>
      </c>
      <c r="AJ292" s="17" t="s">
        <v>0</v>
      </c>
    </row>
    <row r="293" spans="1:36" ht="35.1" customHeight="1" x14ac:dyDescent="0.25">
      <c r="A293" s="619"/>
      <c r="B293" s="517"/>
      <c r="C293" s="535"/>
      <c r="D293" s="185" t="s">
        <v>431</v>
      </c>
      <c r="E293" s="213" t="s">
        <v>409</v>
      </c>
      <c r="F293" s="22" t="s">
        <v>127</v>
      </c>
      <c r="G293" s="22" t="s">
        <v>47</v>
      </c>
      <c r="H293" s="23" t="s">
        <v>52</v>
      </c>
      <c r="I293" s="15" t="s">
        <v>0</v>
      </c>
      <c r="J293" s="16" t="s">
        <v>0</v>
      </c>
      <c r="K293" s="16" t="s">
        <v>0</v>
      </c>
      <c r="L293" s="16" t="s">
        <v>0</v>
      </c>
      <c r="M293" s="16" t="s">
        <v>0</v>
      </c>
      <c r="N293" s="16" t="s">
        <v>0</v>
      </c>
      <c r="O293" s="16" t="s">
        <v>0</v>
      </c>
      <c r="P293" s="16" t="s">
        <v>48</v>
      </c>
      <c r="Q293" s="16" t="s">
        <v>0</v>
      </c>
      <c r="R293" s="16" t="s">
        <v>0</v>
      </c>
      <c r="S293" s="16" t="s">
        <v>0</v>
      </c>
      <c r="T293" s="16" t="s">
        <v>0</v>
      </c>
      <c r="U293" s="16" t="s">
        <v>0</v>
      </c>
      <c r="V293" s="16" t="s">
        <v>0</v>
      </c>
      <c r="W293" s="16" t="s">
        <v>0</v>
      </c>
      <c r="X293" s="16" t="s">
        <v>0</v>
      </c>
      <c r="Y293" s="16" t="s">
        <v>0</v>
      </c>
      <c r="Z293" s="16" t="s">
        <v>0</v>
      </c>
      <c r="AA293" s="16" t="s">
        <v>0</v>
      </c>
      <c r="AB293" s="16" t="s">
        <v>0</v>
      </c>
      <c r="AC293" s="16" t="s">
        <v>0</v>
      </c>
      <c r="AD293" s="16" t="s">
        <v>0</v>
      </c>
      <c r="AE293" s="16" t="s">
        <v>0</v>
      </c>
      <c r="AF293" s="16" t="s">
        <v>0</v>
      </c>
      <c r="AG293" s="16" t="s">
        <v>0</v>
      </c>
      <c r="AH293" s="16" t="s">
        <v>0</v>
      </c>
      <c r="AI293" s="16" t="s">
        <v>0</v>
      </c>
      <c r="AJ293" s="17" t="s">
        <v>0</v>
      </c>
    </row>
    <row r="294" spans="1:36" ht="35.1" customHeight="1" thickBot="1" x14ac:dyDescent="0.3">
      <c r="A294" s="619"/>
      <c r="B294" s="518"/>
      <c r="C294" s="165" t="s">
        <v>432</v>
      </c>
      <c r="D294" s="186" t="s">
        <v>433</v>
      </c>
      <c r="E294" s="214" t="s">
        <v>409</v>
      </c>
      <c r="F294" s="142" t="s">
        <v>127</v>
      </c>
      <c r="G294" s="142" t="s">
        <v>50</v>
      </c>
      <c r="H294" s="143" t="s">
        <v>47</v>
      </c>
      <c r="I294" s="241" t="s">
        <v>0</v>
      </c>
      <c r="J294" s="242" t="s">
        <v>0</v>
      </c>
      <c r="K294" s="242" t="s">
        <v>0</v>
      </c>
      <c r="L294" s="242" t="s">
        <v>0</v>
      </c>
      <c r="M294" s="242" t="s">
        <v>0</v>
      </c>
      <c r="N294" s="242" t="s">
        <v>0</v>
      </c>
      <c r="O294" s="242" t="s">
        <v>0</v>
      </c>
      <c r="P294" s="242" t="s">
        <v>48</v>
      </c>
      <c r="Q294" s="242" t="s">
        <v>0</v>
      </c>
      <c r="R294" s="242" t="s">
        <v>0</v>
      </c>
      <c r="S294" s="242" t="s">
        <v>0</v>
      </c>
      <c r="T294" s="242" t="s">
        <v>0</v>
      </c>
      <c r="U294" s="242" t="s">
        <v>0</v>
      </c>
      <c r="V294" s="242" t="s">
        <v>0</v>
      </c>
      <c r="W294" s="242" t="s">
        <v>0</v>
      </c>
      <c r="X294" s="242" t="s">
        <v>0</v>
      </c>
      <c r="Y294" s="242" t="s">
        <v>0</v>
      </c>
      <c r="Z294" s="242" t="s">
        <v>0</v>
      </c>
      <c r="AA294" s="242" t="s">
        <v>0</v>
      </c>
      <c r="AB294" s="242" t="s">
        <v>0</v>
      </c>
      <c r="AC294" s="242" t="s">
        <v>0</v>
      </c>
      <c r="AD294" s="242" t="s">
        <v>0</v>
      </c>
      <c r="AE294" s="242" t="s">
        <v>0</v>
      </c>
      <c r="AF294" s="242" t="s">
        <v>0</v>
      </c>
      <c r="AG294" s="242" t="s">
        <v>0</v>
      </c>
      <c r="AH294" s="242" t="s">
        <v>0</v>
      </c>
      <c r="AI294" s="242" t="s">
        <v>0</v>
      </c>
      <c r="AJ294" s="243" t="s">
        <v>0</v>
      </c>
    </row>
    <row r="295" spans="1:36" ht="35.1" customHeight="1" x14ac:dyDescent="0.25">
      <c r="A295" s="619"/>
      <c r="B295" s="516" t="s">
        <v>842</v>
      </c>
      <c r="C295" s="513" t="s">
        <v>434</v>
      </c>
      <c r="D295" s="184" t="s">
        <v>843</v>
      </c>
      <c r="E295" s="212" t="s">
        <v>409</v>
      </c>
      <c r="F295" s="140" t="s">
        <v>140</v>
      </c>
      <c r="G295" s="140" t="s">
        <v>47</v>
      </c>
      <c r="H295" s="141" t="s">
        <v>47</v>
      </c>
      <c r="I295" s="12" t="s">
        <v>0</v>
      </c>
      <c r="J295" s="13" t="s">
        <v>0</v>
      </c>
      <c r="K295" s="13" t="s">
        <v>0</v>
      </c>
      <c r="L295" s="13" t="s">
        <v>0</v>
      </c>
      <c r="M295" s="13" t="s">
        <v>0</v>
      </c>
      <c r="N295" s="13" t="s">
        <v>0</v>
      </c>
      <c r="O295" s="13" t="s">
        <v>0</v>
      </c>
      <c r="P295" s="13" t="s">
        <v>48</v>
      </c>
      <c r="Q295" s="13" t="s">
        <v>0</v>
      </c>
      <c r="R295" s="13" t="s">
        <v>0</v>
      </c>
      <c r="S295" s="13" t="s">
        <v>0</v>
      </c>
      <c r="T295" s="13" t="s">
        <v>0</v>
      </c>
      <c r="U295" s="13" t="s">
        <v>0</v>
      </c>
      <c r="V295" s="13" t="s">
        <v>0</v>
      </c>
      <c r="W295" s="13" t="s">
        <v>0</v>
      </c>
      <c r="X295" s="13" t="s">
        <v>0</v>
      </c>
      <c r="Y295" s="13" t="s">
        <v>0</v>
      </c>
      <c r="Z295" s="13" t="s">
        <v>0</v>
      </c>
      <c r="AA295" s="13" t="s">
        <v>0</v>
      </c>
      <c r="AB295" s="13" t="s">
        <v>0</v>
      </c>
      <c r="AC295" s="13" t="s">
        <v>0</v>
      </c>
      <c r="AD295" s="13" t="s">
        <v>0</v>
      </c>
      <c r="AE295" s="13" t="s">
        <v>0</v>
      </c>
      <c r="AF295" s="13" t="s">
        <v>0</v>
      </c>
      <c r="AG295" s="13" t="s">
        <v>0</v>
      </c>
      <c r="AH295" s="13" t="s">
        <v>0</v>
      </c>
      <c r="AI295" s="13" t="s">
        <v>0</v>
      </c>
      <c r="AJ295" s="14" t="s">
        <v>0</v>
      </c>
    </row>
    <row r="296" spans="1:36" ht="35.1" customHeight="1" x14ac:dyDescent="0.25">
      <c r="A296" s="619"/>
      <c r="B296" s="517"/>
      <c r="C296" s="535"/>
      <c r="D296" s="185" t="s">
        <v>844</v>
      </c>
      <c r="E296" s="213" t="s">
        <v>409</v>
      </c>
      <c r="F296" s="22" t="s">
        <v>140</v>
      </c>
      <c r="G296" s="22" t="s">
        <v>47</v>
      </c>
      <c r="H296" s="23" t="s">
        <v>50</v>
      </c>
      <c r="I296" s="15" t="s">
        <v>0</v>
      </c>
      <c r="J296" s="16" t="s">
        <v>0</v>
      </c>
      <c r="K296" s="16" t="s">
        <v>0</v>
      </c>
      <c r="L296" s="16" t="s">
        <v>0</v>
      </c>
      <c r="M296" s="16" t="s">
        <v>0</v>
      </c>
      <c r="N296" s="16" t="s">
        <v>0</v>
      </c>
      <c r="O296" s="16" t="s">
        <v>0</v>
      </c>
      <c r="P296" s="16" t="s">
        <v>48</v>
      </c>
      <c r="Q296" s="16" t="s">
        <v>0</v>
      </c>
      <c r="R296" s="16" t="s">
        <v>0</v>
      </c>
      <c r="S296" s="16" t="s">
        <v>0</v>
      </c>
      <c r="T296" s="16" t="s">
        <v>0</v>
      </c>
      <c r="U296" s="16" t="s">
        <v>0</v>
      </c>
      <c r="V296" s="16" t="s">
        <v>0</v>
      </c>
      <c r="W296" s="16" t="s">
        <v>0</v>
      </c>
      <c r="X296" s="16" t="s">
        <v>0</v>
      </c>
      <c r="Y296" s="16" t="s">
        <v>0</v>
      </c>
      <c r="Z296" s="16" t="s">
        <v>0</v>
      </c>
      <c r="AA296" s="16" t="s">
        <v>0</v>
      </c>
      <c r="AB296" s="16" t="s">
        <v>0</v>
      </c>
      <c r="AC296" s="16" t="s">
        <v>0</v>
      </c>
      <c r="AD296" s="16" t="s">
        <v>0</v>
      </c>
      <c r="AE296" s="16" t="s">
        <v>0</v>
      </c>
      <c r="AF296" s="16" t="s">
        <v>0</v>
      </c>
      <c r="AG296" s="16" t="s">
        <v>0</v>
      </c>
      <c r="AH296" s="16" t="s">
        <v>0</v>
      </c>
      <c r="AI296" s="16" t="s">
        <v>0</v>
      </c>
      <c r="AJ296" s="17" t="s">
        <v>0</v>
      </c>
    </row>
    <row r="297" spans="1:36" ht="35.1" customHeight="1" thickBot="1" x14ac:dyDescent="0.3">
      <c r="A297" s="620"/>
      <c r="B297" s="518"/>
      <c r="C297" s="165" t="s">
        <v>435</v>
      </c>
      <c r="D297" s="186" t="s">
        <v>845</v>
      </c>
      <c r="E297" s="214" t="s">
        <v>409</v>
      </c>
      <c r="F297" s="142" t="s">
        <v>140</v>
      </c>
      <c r="G297" s="142" t="s">
        <v>50</v>
      </c>
      <c r="H297" s="143" t="s">
        <v>47</v>
      </c>
      <c r="I297" s="241" t="s">
        <v>0</v>
      </c>
      <c r="J297" s="242" t="s">
        <v>0</v>
      </c>
      <c r="K297" s="242" t="s">
        <v>0</v>
      </c>
      <c r="L297" s="242" t="s">
        <v>0</v>
      </c>
      <c r="M297" s="242" t="s">
        <v>0</v>
      </c>
      <c r="N297" s="242" t="s">
        <v>0</v>
      </c>
      <c r="O297" s="242" t="s">
        <v>0</v>
      </c>
      <c r="P297" s="242" t="s">
        <v>48</v>
      </c>
      <c r="Q297" s="242" t="s">
        <v>0</v>
      </c>
      <c r="R297" s="242" t="s">
        <v>0</v>
      </c>
      <c r="S297" s="242" t="s">
        <v>0</v>
      </c>
      <c r="T297" s="242" t="s">
        <v>0</v>
      </c>
      <c r="U297" s="242" t="s">
        <v>0</v>
      </c>
      <c r="V297" s="242" t="s">
        <v>0</v>
      </c>
      <c r="W297" s="242" t="s">
        <v>0</v>
      </c>
      <c r="X297" s="242" t="s">
        <v>0</v>
      </c>
      <c r="Y297" s="242" t="s">
        <v>0</v>
      </c>
      <c r="Z297" s="242" t="s">
        <v>0</v>
      </c>
      <c r="AA297" s="242" t="s">
        <v>0</v>
      </c>
      <c r="AB297" s="242" t="s">
        <v>0</v>
      </c>
      <c r="AC297" s="242" t="s">
        <v>0</v>
      </c>
      <c r="AD297" s="242" t="s">
        <v>0</v>
      </c>
      <c r="AE297" s="242" t="s">
        <v>0</v>
      </c>
      <c r="AF297" s="242" t="s">
        <v>0</v>
      </c>
      <c r="AG297" s="242" t="s">
        <v>0</v>
      </c>
      <c r="AH297" s="242" t="s">
        <v>0</v>
      </c>
      <c r="AI297" s="242" t="s">
        <v>0</v>
      </c>
      <c r="AJ297" s="243" t="s">
        <v>0</v>
      </c>
    </row>
    <row r="298" spans="1:36" ht="35.1" customHeight="1" x14ac:dyDescent="0.25">
      <c r="A298" s="621" t="s">
        <v>436</v>
      </c>
      <c r="B298" s="587" t="s">
        <v>437</v>
      </c>
      <c r="C298" s="585" t="s">
        <v>438</v>
      </c>
      <c r="D298" s="201" t="s">
        <v>439</v>
      </c>
      <c r="E298" s="230" t="s">
        <v>440</v>
      </c>
      <c r="F298" s="166" t="s">
        <v>46</v>
      </c>
      <c r="G298" s="166" t="s">
        <v>47</v>
      </c>
      <c r="H298" s="167" t="s">
        <v>47</v>
      </c>
      <c r="I298" s="12" t="s">
        <v>0</v>
      </c>
      <c r="J298" s="13" t="s">
        <v>0</v>
      </c>
      <c r="K298" s="13" t="s">
        <v>0</v>
      </c>
      <c r="L298" s="13" t="s">
        <v>0</v>
      </c>
      <c r="M298" s="13" t="s">
        <v>0</v>
      </c>
      <c r="N298" s="13" t="s">
        <v>0</v>
      </c>
      <c r="O298" s="13" t="s">
        <v>0</v>
      </c>
      <c r="P298" s="13" t="s">
        <v>0</v>
      </c>
      <c r="Q298" s="369" t="s">
        <v>48</v>
      </c>
      <c r="R298" s="13" t="s">
        <v>0</v>
      </c>
      <c r="S298" s="13" t="s">
        <v>0</v>
      </c>
      <c r="T298" s="13" t="s">
        <v>0</v>
      </c>
      <c r="U298" s="13" t="s">
        <v>0</v>
      </c>
      <c r="V298" s="13" t="s">
        <v>0</v>
      </c>
      <c r="W298" s="13" t="s">
        <v>0</v>
      </c>
      <c r="X298" s="13" t="s">
        <v>0</v>
      </c>
      <c r="Y298" s="369" t="s">
        <v>48</v>
      </c>
      <c r="Z298" s="13" t="s">
        <v>0</v>
      </c>
      <c r="AA298" s="13" t="s">
        <v>0</v>
      </c>
      <c r="AB298" s="13" t="s">
        <v>0</v>
      </c>
      <c r="AC298" s="13" t="s">
        <v>0</v>
      </c>
      <c r="AD298" s="13" t="s">
        <v>0</v>
      </c>
      <c r="AE298" s="13" t="s">
        <v>0</v>
      </c>
      <c r="AF298" s="13" t="s">
        <v>0</v>
      </c>
      <c r="AG298" s="13" t="s">
        <v>0</v>
      </c>
      <c r="AH298" s="13" t="s">
        <v>0</v>
      </c>
      <c r="AI298" s="13" t="s">
        <v>0</v>
      </c>
      <c r="AJ298" s="14" t="s">
        <v>0</v>
      </c>
    </row>
    <row r="299" spans="1:36" ht="35.1" customHeight="1" x14ac:dyDescent="0.25">
      <c r="A299" s="622"/>
      <c r="B299" s="588"/>
      <c r="C299" s="586"/>
      <c r="D299" s="202" t="s">
        <v>441</v>
      </c>
      <c r="E299" s="231" t="s">
        <v>440</v>
      </c>
      <c r="F299" s="35" t="s">
        <v>46</v>
      </c>
      <c r="G299" s="35" t="s">
        <v>47</v>
      </c>
      <c r="H299" s="36" t="s">
        <v>50</v>
      </c>
      <c r="I299" s="15" t="s">
        <v>0</v>
      </c>
      <c r="J299" s="16" t="s">
        <v>0</v>
      </c>
      <c r="K299" s="369" t="s">
        <v>48</v>
      </c>
      <c r="L299" s="16" t="s">
        <v>0</v>
      </c>
      <c r="M299" s="16" t="s">
        <v>0</v>
      </c>
      <c r="N299" s="16" t="s">
        <v>0</v>
      </c>
      <c r="O299" s="16" t="s">
        <v>0</v>
      </c>
      <c r="P299" s="16" t="s">
        <v>0</v>
      </c>
      <c r="Q299" s="369" t="s">
        <v>48</v>
      </c>
      <c r="R299" s="369" t="s">
        <v>0</v>
      </c>
      <c r="S299" s="369" t="s">
        <v>0</v>
      </c>
      <c r="T299" s="369" t="s">
        <v>0</v>
      </c>
      <c r="U299" s="369" t="s">
        <v>0</v>
      </c>
      <c r="V299" s="369" t="s">
        <v>0</v>
      </c>
      <c r="W299" s="369" t="s">
        <v>0</v>
      </c>
      <c r="X299" s="369" t="s">
        <v>0</v>
      </c>
      <c r="Y299" s="369" t="s">
        <v>48</v>
      </c>
      <c r="Z299" s="16" t="s">
        <v>0</v>
      </c>
      <c r="AA299" s="16" t="s">
        <v>0</v>
      </c>
      <c r="AB299" s="16" t="s">
        <v>0</v>
      </c>
      <c r="AC299" s="16" t="s">
        <v>0</v>
      </c>
      <c r="AD299" s="16" t="s">
        <v>0</v>
      </c>
      <c r="AE299" s="16" t="s">
        <v>0</v>
      </c>
      <c r="AF299" s="16" t="s">
        <v>0</v>
      </c>
      <c r="AG299" s="16" t="s">
        <v>0</v>
      </c>
      <c r="AH299" s="16" t="s">
        <v>0</v>
      </c>
      <c r="AI299" s="16" t="s">
        <v>0</v>
      </c>
      <c r="AJ299" s="17" t="s">
        <v>0</v>
      </c>
    </row>
    <row r="300" spans="1:36" ht="57.75" customHeight="1" x14ac:dyDescent="0.25">
      <c r="A300" s="622"/>
      <c r="B300" s="588"/>
      <c r="C300" s="582" t="s">
        <v>442</v>
      </c>
      <c r="D300" s="202" t="s">
        <v>443</v>
      </c>
      <c r="E300" s="231" t="s">
        <v>440</v>
      </c>
      <c r="F300" s="35" t="s">
        <v>46</v>
      </c>
      <c r="G300" s="35" t="s">
        <v>50</v>
      </c>
      <c r="H300" s="36" t="s">
        <v>47</v>
      </c>
      <c r="I300" s="15" t="s">
        <v>0</v>
      </c>
      <c r="J300" s="16" t="s">
        <v>0</v>
      </c>
      <c r="K300" s="16" t="s">
        <v>0</v>
      </c>
      <c r="L300" s="16" t="s">
        <v>0</v>
      </c>
      <c r="M300" s="16" t="s">
        <v>0</v>
      </c>
      <c r="N300" s="16" t="s">
        <v>0</v>
      </c>
      <c r="O300" s="16" t="s">
        <v>0</v>
      </c>
      <c r="P300" s="16" t="s">
        <v>0</v>
      </c>
      <c r="Q300" s="369" t="s">
        <v>48</v>
      </c>
      <c r="R300" s="369" t="s">
        <v>0</v>
      </c>
      <c r="S300" s="369" t="s">
        <v>0</v>
      </c>
      <c r="T300" s="369" t="s">
        <v>0</v>
      </c>
      <c r="U300" s="369" t="s">
        <v>0</v>
      </c>
      <c r="V300" s="369" t="s">
        <v>0</v>
      </c>
      <c r="W300" s="369" t="s">
        <v>0</v>
      </c>
      <c r="X300" s="369" t="s">
        <v>0</v>
      </c>
      <c r="Y300" s="369" t="s">
        <v>48</v>
      </c>
      <c r="Z300" s="16" t="s">
        <v>0</v>
      </c>
      <c r="AA300" s="16" t="s">
        <v>0</v>
      </c>
      <c r="AB300" s="16" t="s">
        <v>0</v>
      </c>
      <c r="AC300" s="16" t="s">
        <v>0</v>
      </c>
      <c r="AD300" s="16" t="s">
        <v>0</v>
      </c>
      <c r="AE300" s="16" t="s">
        <v>0</v>
      </c>
      <c r="AF300" s="16" t="s">
        <v>0</v>
      </c>
      <c r="AG300" s="16" t="s">
        <v>0</v>
      </c>
      <c r="AH300" s="16" t="s">
        <v>0</v>
      </c>
      <c r="AI300" s="16" t="s">
        <v>0</v>
      </c>
      <c r="AJ300" s="17" t="s">
        <v>0</v>
      </c>
    </row>
    <row r="301" spans="1:36" ht="43.5" customHeight="1" x14ac:dyDescent="0.25">
      <c r="A301" s="622"/>
      <c r="B301" s="588"/>
      <c r="C301" s="583"/>
      <c r="D301" s="202" t="s">
        <v>444</v>
      </c>
      <c r="E301" s="231" t="s">
        <v>440</v>
      </c>
      <c r="F301" s="35" t="s">
        <v>46</v>
      </c>
      <c r="G301" s="35" t="s">
        <v>50</v>
      </c>
      <c r="H301" s="36" t="s">
        <v>50</v>
      </c>
      <c r="I301" s="15" t="s">
        <v>0</v>
      </c>
      <c r="J301" s="16" t="s">
        <v>0</v>
      </c>
      <c r="K301" s="16" t="s">
        <v>0</v>
      </c>
      <c r="L301" s="16" t="s">
        <v>0</v>
      </c>
      <c r="M301" s="16" t="s">
        <v>0</v>
      </c>
      <c r="N301" s="16" t="s">
        <v>0</v>
      </c>
      <c r="O301" s="16" t="s">
        <v>0</v>
      </c>
      <c r="P301" s="16" t="s">
        <v>0</v>
      </c>
      <c r="Q301" s="369" t="s">
        <v>48</v>
      </c>
      <c r="R301" s="369" t="s">
        <v>0</v>
      </c>
      <c r="S301" s="369" t="s">
        <v>0</v>
      </c>
      <c r="T301" s="369" t="s">
        <v>0</v>
      </c>
      <c r="U301" s="369" t="s">
        <v>0</v>
      </c>
      <c r="V301" s="369" t="s">
        <v>0</v>
      </c>
      <c r="W301" s="369" t="s">
        <v>0</v>
      </c>
      <c r="X301" s="369" t="s">
        <v>0</v>
      </c>
      <c r="Y301" s="369" t="s">
        <v>48</v>
      </c>
      <c r="Z301" s="16" t="s">
        <v>0</v>
      </c>
      <c r="AA301" s="16" t="s">
        <v>0</v>
      </c>
      <c r="AB301" s="16" t="s">
        <v>0</v>
      </c>
      <c r="AC301" s="16" t="s">
        <v>0</v>
      </c>
      <c r="AD301" s="16" t="s">
        <v>0</v>
      </c>
      <c r="AE301" s="16" t="s">
        <v>0</v>
      </c>
      <c r="AF301" s="16" t="s">
        <v>0</v>
      </c>
      <c r="AG301" s="16" t="s">
        <v>0</v>
      </c>
      <c r="AH301" s="16" t="s">
        <v>0</v>
      </c>
      <c r="AI301" s="16" t="s">
        <v>0</v>
      </c>
      <c r="AJ301" s="17" t="s">
        <v>0</v>
      </c>
    </row>
    <row r="302" spans="1:36" ht="35.1" customHeight="1" x14ac:dyDescent="0.25">
      <c r="A302" s="622"/>
      <c r="B302" s="588"/>
      <c r="C302" s="583"/>
      <c r="D302" s="202" t="s">
        <v>445</v>
      </c>
      <c r="E302" s="231" t="s">
        <v>440</v>
      </c>
      <c r="F302" s="35" t="s">
        <v>46</v>
      </c>
      <c r="G302" s="35" t="s">
        <v>50</v>
      </c>
      <c r="H302" s="36" t="s">
        <v>52</v>
      </c>
      <c r="I302" s="15" t="s">
        <v>0</v>
      </c>
      <c r="J302" s="16" t="s">
        <v>0</v>
      </c>
      <c r="K302" s="16" t="s">
        <v>0</v>
      </c>
      <c r="L302" s="16" t="s">
        <v>0</v>
      </c>
      <c r="M302" s="16" t="s">
        <v>0</v>
      </c>
      <c r="N302" s="16" t="s">
        <v>0</v>
      </c>
      <c r="O302" s="16" t="s">
        <v>0</v>
      </c>
      <c r="P302" s="16" t="s">
        <v>0</v>
      </c>
      <c r="Q302" s="369" t="s">
        <v>48</v>
      </c>
      <c r="R302" s="369" t="s">
        <v>0</v>
      </c>
      <c r="S302" s="369" t="s">
        <v>0</v>
      </c>
      <c r="T302" s="369" t="s">
        <v>0</v>
      </c>
      <c r="U302" s="369" t="s">
        <v>0</v>
      </c>
      <c r="V302" s="369" t="s">
        <v>0</v>
      </c>
      <c r="W302" s="369" t="s">
        <v>0</v>
      </c>
      <c r="X302" s="369" t="s">
        <v>0</v>
      </c>
      <c r="Y302" s="369" t="s">
        <v>0</v>
      </c>
      <c r="Z302" s="16" t="s">
        <v>0</v>
      </c>
      <c r="AA302" s="16" t="s">
        <v>0</v>
      </c>
      <c r="AB302" s="16" t="s">
        <v>0</v>
      </c>
      <c r="AC302" s="16" t="s">
        <v>0</v>
      </c>
      <c r="AD302" s="16" t="s">
        <v>0</v>
      </c>
      <c r="AE302" s="16" t="s">
        <v>0</v>
      </c>
      <c r="AF302" s="16" t="s">
        <v>0</v>
      </c>
      <c r="AG302" s="16" t="s">
        <v>0</v>
      </c>
      <c r="AH302" s="16" t="s">
        <v>0</v>
      </c>
      <c r="AI302" s="16" t="s">
        <v>0</v>
      </c>
      <c r="AJ302" s="17" t="s">
        <v>0</v>
      </c>
    </row>
    <row r="303" spans="1:36" ht="35.1" customHeight="1" x14ac:dyDescent="0.25">
      <c r="A303" s="622"/>
      <c r="B303" s="588"/>
      <c r="C303" s="583"/>
      <c r="D303" s="202" t="s">
        <v>446</v>
      </c>
      <c r="E303" s="231" t="s">
        <v>440</v>
      </c>
      <c r="F303" s="35" t="s">
        <v>46</v>
      </c>
      <c r="G303" s="35" t="s">
        <v>50</v>
      </c>
      <c r="H303" s="36" t="s">
        <v>54</v>
      </c>
      <c r="I303" s="15" t="s">
        <v>0</v>
      </c>
      <c r="J303" s="16" t="s">
        <v>0</v>
      </c>
      <c r="K303" s="16" t="s">
        <v>0</v>
      </c>
      <c r="L303" s="16" t="s">
        <v>0</v>
      </c>
      <c r="M303" s="16" t="s">
        <v>0</v>
      </c>
      <c r="N303" s="16" t="s">
        <v>0</v>
      </c>
      <c r="O303" s="16" t="s">
        <v>0</v>
      </c>
      <c r="P303" s="16" t="s">
        <v>0</v>
      </c>
      <c r="Q303" s="369" t="s">
        <v>48</v>
      </c>
      <c r="R303" s="369" t="s">
        <v>0</v>
      </c>
      <c r="S303" s="369" t="s">
        <v>0</v>
      </c>
      <c r="T303" s="369" t="s">
        <v>0</v>
      </c>
      <c r="U303" s="369" t="s">
        <v>0</v>
      </c>
      <c r="V303" s="369" t="s">
        <v>0</v>
      </c>
      <c r="W303" s="369" t="s">
        <v>0</v>
      </c>
      <c r="X303" s="369" t="s">
        <v>0</v>
      </c>
      <c r="Y303" s="369" t="s">
        <v>0</v>
      </c>
      <c r="Z303" s="16" t="s">
        <v>0</v>
      </c>
      <c r="AA303" s="16" t="s">
        <v>0</v>
      </c>
      <c r="AB303" s="16" t="s">
        <v>0</v>
      </c>
      <c r="AC303" s="16" t="s">
        <v>0</v>
      </c>
      <c r="AD303" s="16" t="s">
        <v>0</v>
      </c>
      <c r="AE303" s="16" t="s">
        <v>0</v>
      </c>
      <c r="AF303" s="16" t="s">
        <v>0</v>
      </c>
      <c r="AG303" s="16" t="s">
        <v>0</v>
      </c>
      <c r="AH303" s="16" t="s">
        <v>0</v>
      </c>
      <c r="AI303" s="16" t="s">
        <v>0</v>
      </c>
      <c r="AJ303" s="17" t="s">
        <v>0</v>
      </c>
    </row>
    <row r="304" spans="1:36" ht="35.1" customHeight="1" x14ac:dyDescent="0.25">
      <c r="A304" s="622"/>
      <c r="B304" s="588"/>
      <c r="C304" s="583"/>
      <c r="D304" s="202" t="s">
        <v>447</v>
      </c>
      <c r="E304" s="231" t="s">
        <v>440</v>
      </c>
      <c r="F304" s="35" t="s">
        <v>46</v>
      </c>
      <c r="G304" s="35" t="s">
        <v>50</v>
      </c>
      <c r="H304" s="36" t="s">
        <v>56</v>
      </c>
      <c r="I304" s="15" t="s">
        <v>0</v>
      </c>
      <c r="J304" s="16" t="s">
        <v>0</v>
      </c>
      <c r="K304" s="16" t="s">
        <v>0</v>
      </c>
      <c r="L304" s="16" t="s">
        <v>0</v>
      </c>
      <c r="M304" s="16" t="s">
        <v>0</v>
      </c>
      <c r="N304" s="16" t="s">
        <v>0</v>
      </c>
      <c r="O304" s="16" t="s">
        <v>0</v>
      </c>
      <c r="P304" s="16" t="s">
        <v>0</v>
      </c>
      <c r="Q304" s="369" t="s">
        <v>48</v>
      </c>
      <c r="R304" s="369" t="s">
        <v>0</v>
      </c>
      <c r="S304" s="369" t="s">
        <v>0</v>
      </c>
      <c r="T304" s="369" t="s">
        <v>0</v>
      </c>
      <c r="U304" s="369" t="s">
        <v>0</v>
      </c>
      <c r="V304" s="369" t="s">
        <v>0</v>
      </c>
      <c r="W304" s="369" t="s">
        <v>0</v>
      </c>
      <c r="X304" s="369" t="s">
        <v>0</v>
      </c>
      <c r="Y304" s="369" t="s">
        <v>48</v>
      </c>
      <c r="Z304" s="16" t="s">
        <v>0</v>
      </c>
      <c r="AA304" s="16" t="s">
        <v>0</v>
      </c>
      <c r="AB304" s="16" t="s">
        <v>0</v>
      </c>
      <c r="AC304" s="16" t="s">
        <v>0</v>
      </c>
      <c r="AD304" s="16" t="s">
        <v>0</v>
      </c>
      <c r="AE304" s="16" t="s">
        <v>0</v>
      </c>
      <c r="AF304" s="16" t="s">
        <v>0</v>
      </c>
      <c r="AG304" s="16" t="s">
        <v>0</v>
      </c>
      <c r="AH304" s="16" t="s">
        <v>0</v>
      </c>
      <c r="AI304" s="16" t="s">
        <v>0</v>
      </c>
      <c r="AJ304" s="17" t="s">
        <v>0</v>
      </c>
    </row>
    <row r="305" spans="1:36" ht="46.5" customHeight="1" thickBot="1" x14ac:dyDescent="0.3">
      <c r="A305" s="623"/>
      <c r="B305" s="589"/>
      <c r="C305" s="584"/>
      <c r="D305" s="203" t="s">
        <v>448</v>
      </c>
      <c r="E305" s="232" t="s">
        <v>440</v>
      </c>
      <c r="F305" s="168" t="s">
        <v>46</v>
      </c>
      <c r="G305" s="168" t="s">
        <v>50</v>
      </c>
      <c r="H305" s="169" t="s">
        <v>64</v>
      </c>
      <c r="I305" s="241" t="s">
        <v>0</v>
      </c>
      <c r="J305" s="242" t="s">
        <v>0</v>
      </c>
      <c r="K305" s="242" t="s">
        <v>0</v>
      </c>
      <c r="L305" s="242" t="s">
        <v>0</v>
      </c>
      <c r="M305" s="242" t="s">
        <v>0</v>
      </c>
      <c r="N305" s="242" t="s">
        <v>0</v>
      </c>
      <c r="O305" s="242" t="s">
        <v>0</v>
      </c>
      <c r="P305" s="242" t="s">
        <v>0</v>
      </c>
      <c r="Q305" s="369" t="s">
        <v>48</v>
      </c>
      <c r="R305" s="242" t="s">
        <v>0</v>
      </c>
      <c r="S305" s="242" t="s">
        <v>0</v>
      </c>
      <c r="T305" s="242" t="s">
        <v>0</v>
      </c>
      <c r="U305" s="242" t="s">
        <v>0</v>
      </c>
      <c r="V305" s="242" t="s">
        <v>0</v>
      </c>
      <c r="W305" s="242" t="s">
        <v>0</v>
      </c>
      <c r="X305" s="242" t="s">
        <v>0</v>
      </c>
      <c r="Y305" s="242" t="s">
        <v>0</v>
      </c>
      <c r="Z305" s="242" t="s">
        <v>0</v>
      </c>
      <c r="AA305" s="242" t="s">
        <v>0</v>
      </c>
      <c r="AB305" s="242" t="s">
        <v>0</v>
      </c>
      <c r="AC305" s="242" t="s">
        <v>0</v>
      </c>
      <c r="AD305" s="242" t="s">
        <v>0</v>
      </c>
      <c r="AE305" s="242" t="s">
        <v>0</v>
      </c>
      <c r="AF305" s="242" t="s">
        <v>0</v>
      </c>
      <c r="AG305" s="242" t="s">
        <v>0</v>
      </c>
      <c r="AH305" s="242" t="s">
        <v>0</v>
      </c>
      <c r="AI305" s="242" t="s">
        <v>0</v>
      </c>
      <c r="AJ305" s="243" t="s">
        <v>0</v>
      </c>
    </row>
    <row r="306" spans="1:36" ht="35.1" customHeight="1" x14ac:dyDescent="0.25">
      <c r="A306" s="624" t="s">
        <v>449</v>
      </c>
      <c r="B306" s="579" t="s">
        <v>450</v>
      </c>
      <c r="C306" s="577" t="s">
        <v>451</v>
      </c>
      <c r="D306" s="204" t="s">
        <v>452</v>
      </c>
      <c r="E306" s="233" t="s">
        <v>453</v>
      </c>
      <c r="F306" s="170" t="s">
        <v>46</v>
      </c>
      <c r="G306" s="170" t="s">
        <v>47</v>
      </c>
      <c r="H306" s="171" t="s">
        <v>47</v>
      </c>
      <c r="I306" s="12" t="s">
        <v>0</v>
      </c>
      <c r="J306" s="13" t="s">
        <v>0</v>
      </c>
      <c r="K306" s="13" t="s">
        <v>0</v>
      </c>
      <c r="L306" s="13" t="s">
        <v>0</v>
      </c>
      <c r="M306" s="13" t="s">
        <v>0</v>
      </c>
      <c r="N306" s="13" t="s">
        <v>0</v>
      </c>
      <c r="O306" s="13" t="s">
        <v>48</v>
      </c>
      <c r="P306" s="13" t="s">
        <v>0</v>
      </c>
      <c r="Q306" s="13" t="s">
        <v>0</v>
      </c>
      <c r="R306" s="13" t="s">
        <v>0</v>
      </c>
      <c r="S306" s="13" t="s">
        <v>0</v>
      </c>
      <c r="T306" s="13" t="s">
        <v>0</v>
      </c>
      <c r="U306" s="13" t="s">
        <v>0</v>
      </c>
      <c r="V306" s="13" t="s">
        <v>0</v>
      </c>
      <c r="W306" s="13" t="s">
        <v>0</v>
      </c>
      <c r="X306" s="13" t="s">
        <v>0</v>
      </c>
      <c r="Y306" s="13" t="s">
        <v>0</v>
      </c>
      <c r="Z306" s="13" t="s">
        <v>0</v>
      </c>
      <c r="AA306" s="13" t="s">
        <v>0</v>
      </c>
      <c r="AB306" s="13" t="s">
        <v>0</v>
      </c>
      <c r="AC306" s="13" t="s">
        <v>0</v>
      </c>
      <c r="AD306" s="13" t="s">
        <v>0</v>
      </c>
      <c r="AE306" s="13" t="s">
        <v>0</v>
      </c>
      <c r="AF306" s="13" t="s">
        <v>0</v>
      </c>
      <c r="AG306" s="13" t="s">
        <v>0</v>
      </c>
      <c r="AH306" s="13" t="s">
        <v>0</v>
      </c>
      <c r="AI306" s="13" t="s">
        <v>0</v>
      </c>
      <c r="AJ306" s="14" t="s">
        <v>0</v>
      </c>
    </row>
    <row r="307" spans="1:36" ht="35.1" customHeight="1" x14ac:dyDescent="0.25">
      <c r="A307" s="625"/>
      <c r="B307" s="580"/>
      <c r="C307" s="575"/>
      <c r="D307" s="205" t="s">
        <v>454</v>
      </c>
      <c r="E307" s="234" t="s">
        <v>453</v>
      </c>
      <c r="F307" s="37" t="s">
        <v>46</v>
      </c>
      <c r="G307" s="37" t="s">
        <v>47</v>
      </c>
      <c r="H307" s="38" t="s">
        <v>50</v>
      </c>
      <c r="I307" s="15" t="s">
        <v>0</v>
      </c>
      <c r="J307" s="16" t="s">
        <v>0</v>
      </c>
      <c r="K307" s="16" t="s">
        <v>48</v>
      </c>
      <c r="L307" s="16" t="s">
        <v>0</v>
      </c>
      <c r="M307" s="16" t="s">
        <v>0</v>
      </c>
      <c r="N307" s="16" t="s">
        <v>0</v>
      </c>
      <c r="O307" s="16" t="s">
        <v>48</v>
      </c>
      <c r="P307" s="16" t="s">
        <v>0</v>
      </c>
      <c r="Q307" s="16" t="s">
        <v>0</v>
      </c>
      <c r="R307" s="16" t="s">
        <v>0</v>
      </c>
      <c r="S307" s="16" t="s">
        <v>0</v>
      </c>
      <c r="T307" s="16" t="s">
        <v>0</v>
      </c>
      <c r="U307" s="16" t="s">
        <v>0</v>
      </c>
      <c r="V307" s="16" t="s">
        <v>0</v>
      </c>
      <c r="W307" s="16" t="s">
        <v>0</v>
      </c>
      <c r="X307" s="16" t="s">
        <v>0</v>
      </c>
      <c r="Y307" s="16" t="s">
        <v>0</v>
      </c>
      <c r="Z307" s="16" t="s">
        <v>0</v>
      </c>
      <c r="AA307" s="16" t="s">
        <v>0</v>
      </c>
      <c r="AB307" s="16" t="s">
        <v>0</v>
      </c>
      <c r="AC307" s="16" t="s">
        <v>0</v>
      </c>
      <c r="AD307" s="16" t="s">
        <v>0</v>
      </c>
      <c r="AE307" s="16" t="s">
        <v>0</v>
      </c>
      <c r="AF307" s="16" t="s">
        <v>0</v>
      </c>
      <c r="AG307" s="16" t="s">
        <v>0</v>
      </c>
      <c r="AH307" s="16" t="s">
        <v>0</v>
      </c>
      <c r="AI307" s="16" t="s">
        <v>0</v>
      </c>
      <c r="AJ307" s="17" t="s">
        <v>0</v>
      </c>
    </row>
    <row r="308" spans="1:36" ht="35.1" customHeight="1" x14ac:dyDescent="0.25">
      <c r="A308" s="625"/>
      <c r="B308" s="580"/>
      <c r="C308" s="578"/>
      <c r="D308" s="205" t="s">
        <v>455</v>
      </c>
      <c r="E308" s="234" t="s">
        <v>453</v>
      </c>
      <c r="F308" s="37" t="s">
        <v>46</v>
      </c>
      <c r="G308" s="37" t="s">
        <v>47</v>
      </c>
      <c r="H308" s="38" t="s">
        <v>52</v>
      </c>
      <c r="I308" s="15" t="s">
        <v>0</v>
      </c>
      <c r="J308" s="16" t="s">
        <v>0</v>
      </c>
      <c r="K308" s="16" t="s">
        <v>48</v>
      </c>
      <c r="L308" s="16" t="s">
        <v>0</v>
      </c>
      <c r="M308" s="16" t="s">
        <v>0</v>
      </c>
      <c r="N308" s="16" t="s">
        <v>0</v>
      </c>
      <c r="O308" s="16" t="s">
        <v>48</v>
      </c>
      <c r="P308" s="16" t="s">
        <v>0</v>
      </c>
      <c r="Q308" s="16" t="s">
        <v>0</v>
      </c>
      <c r="R308" s="16" t="s">
        <v>0</v>
      </c>
      <c r="S308" s="16" t="s">
        <v>0</v>
      </c>
      <c r="T308" s="16" t="s">
        <v>0</v>
      </c>
      <c r="U308" s="16" t="s">
        <v>0</v>
      </c>
      <c r="V308" s="16" t="s">
        <v>0</v>
      </c>
      <c r="W308" s="16" t="s">
        <v>0</v>
      </c>
      <c r="X308" s="16" t="s">
        <v>0</v>
      </c>
      <c r="Y308" s="16" t="s">
        <v>0</v>
      </c>
      <c r="Z308" s="16" t="s">
        <v>0</v>
      </c>
      <c r="AA308" s="16" t="s">
        <v>0</v>
      </c>
      <c r="AB308" s="16" t="s">
        <v>0</v>
      </c>
      <c r="AC308" s="16" t="s">
        <v>0</v>
      </c>
      <c r="AD308" s="16" t="s">
        <v>0</v>
      </c>
      <c r="AE308" s="16" t="s">
        <v>0</v>
      </c>
      <c r="AF308" s="16" t="s">
        <v>0</v>
      </c>
      <c r="AG308" s="16" t="s">
        <v>0</v>
      </c>
      <c r="AH308" s="16" t="s">
        <v>0</v>
      </c>
      <c r="AI308" s="16" t="s">
        <v>0</v>
      </c>
      <c r="AJ308" s="17" t="s">
        <v>0</v>
      </c>
    </row>
    <row r="309" spans="1:36" ht="35.1" customHeight="1" x14ac:dyDescent="0.25">
      <c r="A309" s="625"/>
      <c r="B309" s="580"/>
      <c r="C309" s="574" t="s">
        <v>456</v>
      </c>
      <c r="D309" s="205" t="s">
        <v>457</v>
      </c>
      <c r="E309" s="234" t="s">
        <v>453</v>
      </c>
      <c r="F309" s="37" t="s">
        <v>46</v>
      </c>
      <c r="G309" s="37" t="s">
        <v>50</v>
      </c>
      <c r="H309" s="38" t="s">
        <v>47</v>
      </c>
      <c r="I309" s="15" t="s">
        <v>0</v>
      </c>
      <c r="J309" s="16" t="s">
        <v>0</v>
      </c>
      <c r="K309" s="16" t="s">
        <v>48</v>
      </c>
      <c r="L309" s="16" t="s">
        <v>0</v>
      </c>
      <c r="M309" s="16" t="s">
        <v>0</v>
      </c>
      <c r="N309" s="16" t="s">
        <v>0</v>
      </c>
      <c r="O309" s="16" t="s">
        <v>48</v>
      </c>
      <c r="P309" s="16" t="s">
        <v>0</v>
      </c>
      <c r="Q309" s="16" t="s">
        <v>0</v>
      </c>
      <c r="R309" s="16" t="s">
        <v>0</v>
      </c>
      <c r="S309" s="16" t="s">
        <v>0</v>
      </c>
      <c r="T309" s="16" t="s">
        <v>0</v>
      </c>
      <c r="U309" s="16" t="s">
        <v>0</v>
      </c>
      <c r="V309" s="16" t="s">
        <v>0</v>
      </c>
      <c r="W309" s="16" t="s">
        <v>0</v>
      </c>
      <c r="X309" s="16" t="s">
        <v>0</v>
      </c>
      <c r="Y309" s="16" t="s">
        <v>0</v>
      </c>
      <c r="Z309" s="16" t="s">
        <v>0</v>
      </c>
      <c r="AA309" s="16" t="s">
        <v>0</v>
      </c>
      <c r="AB309" s="16" t="s">
        <v>0</v>
      </c>
      <c r="AC309" s="16" t="s">
        <v>0</v>
      </c>
      <c r="AD309" s="16" t="s">
        <v>0</v>
      </c>
      <c r="AE309" s="16" t="s">
        <v>0</v>
      </c>
      <c r="AF309" s="16" t="s">
        <v>0</v>
      </c>
      <c r="AG309" s="16" t="s">
        <v>0</v>
      </c>
      <c r="AH309" s="16" t="s">
        <v>0</v>
      </c>
      <c r="AI309" s="16" t="s">
        <v>0</v>
      </c>
      <c r="AJ309" s="17" t="s">
        <v>0</v>
      </c>
    </row>
    <row r="310" spans="1:36" ht="35.1" customHeight="1" x14ac:dyDescent="0.25">
      <c r="A310" s="625"/>
      <c r="B310" s="580"/>
      <c r="C310" s="575"/>
      <c r="D310" s="205" t="s">
        <v>458</v>
      </c>
      <c r="E310" s="234" t="s">
        <v>453</v>
      </c>
      <c r="F310" s="37" t="s">
        <v>46</v>
      </c>
      <c r="G310" s="37" t="s">
        <v>50</v>
      </c>
      <c r="H310" s="38" t="s">
        <v>50</v>
      </c>
      <c r="I310" s="15" t="s">
        <v>0</v>
      </c>
      <c r="J310" s="16" t="s">
        <v>0</v>
      </c>
      <c r="K310" s="16" t="s">
        <v>0</v>
      </c>
      <c r="L310" s="16" t="s">
        <v>0</v>
      </c>
      <c r="M310" s="16" t="s">
        <v>0</v>
      </c>
      <c r="N310" s="16" t="s">
        <v>0</v>
      </c>
      <c r="O310" s="16" t="s">
        <v>48</v>
      </c>
      <c r="P310" s="16" t="s">
        <v>0</v>
      </c>
      <c r="Q310" s="16" t="s">
        <v>0</v>
      </c>
      <c r="R310" s="16" t="s">
        <v>0</v>
      </c>
      <c r="S310" s="16" t="s">
        <v>0</v>
      </c>
      <c r="T310" s="16" t="s">
        <v>0</v>
      </c>
      <c r="U310" s="16" t="s">
        <v>0</v>
      </c>
      <c r="V310" s="16" t="s">
        <v>0</v>
      </c>
      <c r="W310" s="16" t="s">
        <v>0</v>
      </c>
      <c r="X310" s="16" t="s">
        <v>0</v>
      </c>
      <c r="Y310" s="16" t="s">
        <v>0</v>
      </c>
      <c r="Z310" s="16" t="s">
        <v>0</v>
      </c>
      <c r="AA310" s="16" t="s">
        <v>0</v>
      </c>
      <c r="AB310" s="16" t="s">
        <v>0</v>
      </c>
      <c r="AC310" s="16" t="s">
        <v>0</v>
      </c>
      <c r="AD310" s="16" t="s">
        <v>0</v>
      </c>
      <c r="AE310" s="16" t="s">
        <v>0</v>
      </c>
      <c r="AF310" s="16" t="s">
        <v>0</v>
      </c>
      <c r="AG310" s="16" t="s">
        <v>0</v>
      </c>
      <c r="AH310" s="16" t="s">
        <v>0</v>
      </c>
      <c r="AI310" s="16" t="s">
        <v>0</v>
      </c>
      <c r="AJ310" s="17" t="s">
        <v>0</v>
      </c>
    </row>
    <row r="311" spans="1:36" ht="35.1" customHeight="1" thickBot="1" x14ac:dyDescent="0.3">
      <c r="A311" s="625"/>
      <c r="B311" s="581"/>
      <c r="C311" s="576"/>
      <c r="D311" s="206" t="s">
        <v>459</v>
      </c>
      <c r="E311" s="235" t="s">
        <v>453</v>
      </c>
      <c r="F311" s="172" t="s">
        <v>46</v>
      </c>
      <c r="G311" s="172" t="s">
        <v>50</v>
      </c>
      <c r="H311" s="173" t="s">
        <v>52</v>
      </c>
      <c r="I311" s="241" t="s">
        <v>0</v>
      </c>
      <c r="J311" s="242" t="s">
        <v>0</v>
      </c>
      <c r="K311" s="242" t="s">
        <v>0</v>
      </c>
      <c r="L311" s="242" t="s">
        <v>0</v>
      </c>
      <c r="M311" s="242" t="s">
        <v>0</v>
      </c>
      <c r="N311" s="242" t="s">
        <v>0</v>
      </c>
      <c r="O311" s="242" t="s">
        <v>48</v>
      </c>
      <c r="P311" s="242" t="s">
        <v>0</v>
      </c>
      <c r="Q311" s="242" t="s">
        <v>0</v>
      </c>
      <c r="R311" s="242" t="s">
        <v>0</v>
      </c>
      <c r="S311" s="242" t="s">
        <v>0</v>
      </c>
      <c r="T311" s="242" t="s">
        <v>0</v>
      </c>
      <c r="U311" s="242" t="s">
        <v>0</v>
      </c>
      <c r="V311" s="242" t="s">
        <v>0</v>
      </c>
      <c r="W311" s="242" t="s">
        <v>0</v>
      </c>
      <c r="X311" s="242" t="s">
        <v>0</v>
      </c>
      <c r="Y311" s="242" t="s">
        <v>0</v>
      </c>
      <c r="Z311" s="242" t="s">
        <v>0</v>
      </c>
      <c r="AA311" s="242" t="s">
        <v>0</v>
      </c>
      <c r="AB311" s="242" t="s">
        <v>0</v>
      </c>
      <c r="AC311" s="242" t="s">
        <v>0</v>
      </c>
      <c r="AD311" s="242" t="s">
        <v>0</v>
      </c>
      <c r="AE311" s="242" t="s">
        <v>0</v>
      </c>
      <c r="AF311" s="242" t="s">
        <v>0</v>
      </c>
      <c r="AG311" s="242" t="s">
        <v>0</v>
      </c>
      <c r="AH311" s="242" t="s">
        <v>0</v>
      </c>
      <c r="AI311" s="242" t="s">
        <v>0</v>
      </c>
      <c r="AJ311" s="243" t="s">
        <v>0</v>
      </c>
    </row>
    <row r="312" spans="1:36" ht="35.1" customHeight="1" x14ac:dyDescent="0.25">
      <c r="A312" s="625"/>
      <c r="B312" s="579" t="s">
        <v>460</v>
      </c>
      <c r="C312" s="577" t="s">
        <v>461</v>
      </c>
      <c r="D312" s="204" t="s">
        <v>462</v>
      </c>
      <c r="E312" s="233" t="s">
        <v>453</v>
      </c>
      <c r="F312" s="170" t="s">
        <v>86</v>
      </c>
      <c r="G312" s="170" t="s">
        <v>47</v>
      </c>
      <c r="H312" s="171" t="s">
        <v>47</v>
      </c>
      <c r="I312" s="12" t="s">
        <v>0</v>
      </c>
      <c r="J312" s="13" t="s">
        <v>0</v>
      </c>
      <c r="K312" s="13" t="s">
        <v>0</v>
      </c>
      <c r="L312" s="13" t="s">
        <v>0</v>
      </c>
      <c r="M312" s="13" t="s">
        <v>0</v>
      </c>
      <c r="N312" s="13" t="s">
        <v>0</v>
      </c>
      <c r="O312" s="13" t="s">
        <v>48</v>
      </c>
      <c r="P312" s="13" t="s">
        <v>0</v>
      </c>
      <c r="Q312" s="13" t="s">
        <v>0</v>
      </c>
      <c r="R312" s="13" t="s">
        <v>0</v>
      </c>
      <c r="S312" s="13" t="s">
        <v>0</v>
      </c>
      <c r="T312" s="13" t="s">
        <v>0</v>
      </c>
      <c r="U312" s="13" t="s">
        <v>0</v>
      </c>
      <c r="V312" s="13" t="s">
        <v>0</v>
      </c>
      <c r="W312" s="13" t="s">
        <v>0</v>
      </c>
      <c r="X312" s="13" t="s">
        <v>0</v>
      </c>
      <c r="Y312" s="13" t="s">
        <v>0</v>
      </c>
      <c r="Z312" s="13" t="s">
        <v>0</v>
      </c>
      <c r="AA312" s="13" t="s">
        <v>0</v>
      </c>
      <c r="AB312" s="13" t="s">
        <v>0</v>
      </c>
      <c r="AC312" s="13" t="s">
        <v>0</v>
      </c>
      <c r="AD312" s="13" t="s">
        <v>0</v>
      </c>
      <c r="AE312" s="13" t="s">
        <v>0</v>
      </c>
      <c r="AF312" s="13" t="s">
        <v>0</v>
      </c>
      <c r="AG312" s="13" t="s">
        <v>0</v>
      </c>
      <c r="AH312" s="13" t="s">
        <v>0</v>
      </c>
      <c r="AI312" s="13" t="s">
        <v>0</v>
      </c>
      <c r="AJ312" s="14" t="s">
        <v>0</v>
      </c>
    </row>
    <row r="313" spans="1:36" ht="35.1" customHeight="1" x14ac:dyDescent="0.25">
      <c r="A313" s="625"/>
      <c r="B313" s="580"/>
      <c r="C313" s="575"/>
      <c r="D313" s="205" t="s">
        <v>463</v>
      </c>
      <c r="E313" s="234" t="s">
        <v>453</v>
      </c>
      <c r="F313" s="37" t="s">
        <v>86</v>
      </c>
      <c r="G313" s="37" t="s">
        <v>47</v>
      </c>
      <c r="H313" s="38" t="s">
        <v>50</v>
      </c>
      <c r="I313" s="15" t="s">
        <v>0</v>
      </c>
      <c r="J313" s="16" t="s">
        <v>0</v>
      </c>
      <c r="K313" s="16" t="s">
        <v>48</v>
      </c>
      <c r="L313" s="16" t="s">
        <v>0</v>
      </c>
      <c r="M313" s="16" t="s">
        <v>0</v>
      </c>
      <c r="N313" s="16" t="s">
        <v>0</v>
      </c>
      <c r="O313" s="16" t="s">
        <v>48</v>
      </c>
      <c r="P313" s="16" t="s">
        <v>0</v>
      </c>
      <c r="Q313" s="16" t="s">
        <v>0</v>
      </c>
      <c r="R313" s="16" t="s">
        <v>0</v>
      </c>
      <c r="S313" s="16" t="s">
        <v>0</v>
      </c>
      <c r="T313" s="16" t="s">
        <v>0</v>
      </c>
      <c r="U313" s="16" t="s">
        <v>0</v>
      </c>
      <c r="V313" s="16" t="s">
        <v>0</v>
      </c>
      <c r="W313" s="16" t="s">
        <v>0</v>
      </c>
      <c r="X313" s="16" t="s">
        <v>0</v>
      </c>
      <c r="Y313" s="16" t="s">
        <v>0</v>
      </c>
      <c r="Z313" s="16" t="s">
        <v>0</v>
      </c>
      <c r="AA313" s="16" t="s">
        <v>0</v>
      </c>
      <c r="AB313" s="16" t="s">
        <v>0</v>
      </c>
      <c r="AC313" s="16" t="s">
        <v>0</v>
      </c>
      <c r="AD313" s="16" t="s">
        <v>0</v>
      </c>
      <c r="AE313" s="16" t="s">
        <v>0</v>
      </c>
      <c r="AF313" s="16" t="s">
        <v>0</v>
      </c>
      <c r="AG313" s="16" t="s">
        <v>0</v>
      </c>
      <c r="AH313" s="16" t="s">
        <v>0</v>
      </c>
      <c r="AI313" s="16" t="s">
        <v>0</v>
      </c>
      <c r="AJ313" s="17" t="s">
        <v>0</v>
      </c>
    </row>
    <row r="314" spans="1:36" ht="35.1" customHeight="1" x14ac:dyDescent="0.25">
      <c r="A314" s="625"/>
      <c r="B314" s="580"/>
      <c r="C314" s="575"/>
      <c r="D314" s="205" t="s">
        <v>464</v>
      </c>
      <c r="E314" s="234" t="s">
        <v>453</v>
      </c>
      <c r="F314" s="37" t="s">
        <v>86</v>
      </c>
      <c r="G314" s="37" t="s">
        <v>47</v>
      </c>
      <c r="H314" s="38" t="s">
        <v>52</v>
      </c>
      <c r="I314" s="15" t="s">
        <v>0</v>
      </c>
      <c r="J314" s="16" t="s">
        <v>48</v>
      </c>
      <c r="K314" s="16" t="s">
        <v>48</v>
      </c>
      <c r="L314" s="16" t="s">
        <v>0</v>
      </c>
      <c r="M314" s="16" t="s">
        <v>0</v>
      </c>
      <c r="N314" s="16" t="s">
        <v>0</v>
      </c>
      <c r="O314" s="16" t="s">
        <v>48</v>
      </c>
      <c r="P314" s="16" t="s">
        <v>0</v>
      </c>
      <c r="Q314" s="16" t="s">
        <v>0</v>
      </c>
      <c r="R314" s="16" t="s">
        <v>0</v>
      </c>
      <c r="S314" s="16" t="s">
        <v>0</v>
      </c>
      <c r="T314" s="16" t="s">
        <v>0</v>
      </c>
      <c r="U314" s="16" t="s">
        <v>0</v>
      </c>
      <c r="V314" s="16" t="s">
        <v>0</v>
      </c>
      <c r="W314" s="16" t="s">
        <v>0</v>
      </c>
      <c r="X314" s="16" t="s">
        <v>0</v>
      </c>
      <c r="Y314" s="16" t="s">
        <v>0</v>
      </c>
      <c r="Z314" s="16" t="s">
        <v>0</v>
      </c>
      <c r="AA314" s="16" t="s">
        <v>0</v>
      </c>
      <c r="AB314" s="16" t="s">
        <v>0</v>
      </c>
      <c r="AC314" s="16" t="s">
        <v>0</v>
      </c>
      <c r="AD314" s="16" t="s">
        <v>0</v>
      </c>
      <c r="AE314" s="16" t="s">
        <v>0</v>
      </c>
      <c r="AF314" s="16" t="s">
        <v>0</v>
      </c>
      <c r="AG314" s="16" t="s">
        <v>0</v>
      </c>
      <c r="AH314" s="16" t="s">
        <v>0</v>
      </c>
      <c r="AI314" s="16" t="s">
        <v>0</v>
      </c>
      <c r="AJ314" s="17" t="s">
        <v>0</v>
      </c>
    </row>
    <row r="315" spans="1:36" ht="35.1" customHeight="1" x14ac:dyDescent="0.25">
      <c r="A315" s="625"/>
      <c r="B315" s="580"/>
      <c r="C315" s="578"/>
      <c r="D315" s="205" t="s">
        <v>465</v>
      </c>
      <c r="E315" s="234" t="s">
        <v>453</v>
      </c>
      <c r="F315" s="37" t="s">
        <v>86</v>
      </c>
      <c r="G315" s="37" t="s">
        <v>47</v>
      </c>
      <c r="H315" s="38" t="s">
        <v>54</v>
      </c>
      <c r="I315" s="15" t="s">
        <v>0</v>
      </c>
      <c r="J315" s="16" t="s">
        <v>0</v>
      </c>
      <c r="K315" s="16" t="s">
        <v>0</v>
      </c>
      <c r="L315" s="16" t="s">
        <v>0</v>
      </c>
      <c r="M315" s="16" t="s">
        <v>0</v>
      </c>
      <c r="N315" s="16" t="s">
        <v>0</v>
      </c>
      <c r="O315" s="16" t="s">
        <v>48</v>
      </c>
      <c r="P315" s="16" t="s">
        <v>0</v>
      </c>
      <c r="Q315" s="16" t="s">
        <v>0</v>
      </c>
      <c r="R315" s="16" t="s">
        <v>0</v>
      </c>
      <c r="S315" s="16" t="s">
        <v>0</v>
      </c>
      <c r="T315" s="16" t="s">
        <v>0</v>
      </c>
      <c r="U315" s="16" t="s">
        <v>0</v>
      </c>
      <c r="V315" s="16" t="s">
        <v>0</v>
      </c>
      <c r="W315" s="16" t="s">
        <v>0</v>
      </c>
      <c r="X315" s="16" t="s">
        <v>0</v>
      </c>
      <c r="Y315" s="16" t="s">
        <v>0</v>
      </c>
      <c r="Z315" s="16" t="s">
        <v>0</v>
      </c>
      <c r="AA315" s="16" t="s">
        <v>0</v>
      </c>
      <c r="AB315" s="16" t="s">
        <v>0</v>
      </c>
      <c r="AC315" s="16" t="s">
        <v>0</v>
      </c>
      <c r="AD315" s="16" t="s">
        <v>0</v>
      </c>
      <c r="AE315" s="16" t="s">
        <v>0</v>
      </c>
      <c r="AF315" s="16" t="s">
        <v>0</v>
      </c>
      <c r="AG315" s="16" t="s">
        <v>0</v>
      </c>
      <c r="AH315" s="16" t="s">
        <v>0</v>
      </c>
      <c r="AI315" s="16" t="s">
        <v>0</v>
      </c>
      <c r="AJ315" s="17" t="s">
        <v>0</v>
      </c>
    </row>
    <row r="316" spans="1:36" ht="42.75" customHeight="1" x14ac:dyDescent="0.25">
      <c r="A316" s="625"/>
      <c r="B316" s="580"/>
      <c r="C316" s="574" t="s">
        <v>466</v>
      </c>
      <c r="D316" s="205" t="s">
        <v>467</v>
      </c>
      <c r="E316" s="234" t="s">
        <v>453</v>
      </c>
      <c r="F316" s="37" t="s">
        <v>86</v>
      </c>
      <c r="G316" s="37" t="s">
        <v>50</v>
      </c>
      <c r="H316" s="38" t="s">
        <v>47</v>
      </c>
      <c r="I316" s="15" t="s">
        <v>0</v>
      </c>
      <c r="J316" s="16" t="s">
        <v>0</v>
      </c>
      <c r="K316" s="16" t="s">
        <v>0</v>
      </c>
      <c r="L316" s="16" t="s">
        <v>0</v>
      </c>
      <c r="M316" s="16" t="s">
        <v>0</v>
      </c>
      <c r="N316" s="16" t="s">
        <v>0</v>
      </c>
      <c r="O316" s="16" t="s">
        <v>48</v>
      </c>
      <c r="P316" s="16" t="s">
        <v>0</v>
      </c>
      <c r="Q316" s="16" t="s">
        <v>0</v>
      </c>
      <c r="R316" s="16" t="s">
        <v>0</v>
      </c>
      <c r="S316" s="16" t="s">
        <v>0</v>
      </c>
      <c r="T316" s="16" t="s">
        <v>0</v>
      </c>
      <c r="U316" s="16" t="s">
        <v>0</v>
      </c>
      <c r="V316" s="16" t="s">
        <v>0</v>
      </c>
      <c r="W316" s="16" t="s">
        <v>0</v>
      </c>
      <c r="X316" s="16" t="s">
        <v>0</v>
      </c>
      <c r="Y316" s="16" t="s">
        <v>0</v>
      </c>
      <c r="Z316" s="16" t="s">
        <v>0</v>
      </c>
      <c r="AA316" s="16" t="s">
        <v>0</v>
      </c>
      <c r="AB316" s="16" t="s">
        <v>0</v>
      </c>
      <c r="AC316" s="16" t="s">
        <v>0</v>
      </c>
      <c r="AD316" s="16" t="s">
        <v>0</v>
      </c>
      <c r="AE316" s="16" t="s">
        <v>0</v>
      </c>
      <c r="AF316" s="16" t="s">
        <v>0</v>
      </c>
      <c r="AG316" s="16" t="s">
        <v>0</v>
      </c>
      <c r="AH316" s="16" t="s">
        <v>0</v>
      </c>
      <c r="AI316" s="16" t="s">
        <v>0</v>
      </c>
      <c r="AJ316" s="17" t="s">
        <v>0</v>
      </c>
    </row>
    <row r="317" spans="1:36" ht="35.1" customHeight="1" thickBot="1" x14ac:dyDescent="0.3">
      <c r="A317" s="625"/>
      <c r="B317" s="581"/>
      <c r="C317" s="576"/>
      <c r="D317" s="206" t="s">
        <v>468</v>
      </c>
      <c r="E317" s="235" t="s">
        <v>453</v>
      </c>
      <c r="F317" s="172" t="s">
        <v>86</v>
      </c>
      <c r="G317" s="172" t="s">
        <v>50</v>
      </c>
      <c r="H317" s="173" t="s">
        <v>50</v>
      </c>
      <c r="I317" s="241" t="s">
        <v>0</v>
      </c>
      <c r="J317" s="242" t="s">
        <v>0</v>
      </c>
      <c r="K317" s="242" t="s">
        <v>0</v>
      </c>
      <c r="L317" s="242" t="s">
        <v>0</v>
      </c>
      <c r="M317" s="242" t="s">
        <v>0</v>
      </c>
      <c r="N317" s="242" t="s">
        <v>0</v>
      </c>
      <c r="O317" s="242" t="s">
        <v>48</v>
      </c>
      <c r="P317" s="242" t="s">
        <v>0</v>
      </c>
      <c r="Q317" s="242" t="s">
        <v>0</v>
      </c>
      <c r="R317" s="242" t="s">
        <v>0</v>
      </c>
      <c r="S317" s="242" t="s">
        <v>0</v>
      </c>
      <c r="T317" s="242" t="s">
        <v>0</v>
      </c>
      <c r="U317" s="242" t="s">
        <v>0</v>
      </c>
      <c r="V317" s="242" t="s">
        <v>0</v>
      </c>
      <c r="W317" s="242" t="s">
        <v>0</v>
      </c>
      <c r="X317" s="242" t="s">
        <v>0</v>
      </c>
      <c r="Y317" s="242" t="s">
        <v>0</v>
      </c>
      <c r="Z317" s="242" t="s">
        <v>0</v>
      </c>
      <c r="AA317" s="242" t="s">
        <v>0</v>
      </c>
      <c r="AB317" s="242" t="s">
        <v>0</v>
      </c>
      <c r="AC317" s="242" t="s">
        <v>0</v>
      </c>
      <c r="AD317" s="242" t="s">
        <v>0</v>
      </c>
      <c r="AE317" s="242" t="s">
        <v>0</v>
      </c>
      <c r="AF317" s="242" t="s">
        <v>0</v>
      </c>
      <c r="AG317" s="242" t="s">
        <v>0</v>
      </c>
      <c r="AH317" s="242" t="s">
        <v>0</v>
      </c>
      <c r="AI317" s="242" t="s">
        <v>0</v>
      </c>
      <c r="AJ317" s="243" t="s">
        <v>0</v>
      </c>
    </row>
    <row r="318" spans="1:36" ht="35.1" customHeight="1" x14ac:dyDescent="0.25">
      <c r="A318" s="625"/>
      <c r="B318" s="579" t="s">
        <v>469</v>
      </c>
      <c r="C318" s="577" t="s">
        <v>470</v>
      </c>
      <c r="D318" s="204" t="s">
        <v>471</v>
      </c>
      <c r="E318" s="233" t="s">
        <v>453</v>
      </c>
      <c r="F318" s="170" t="s">
        <v>127</v>
      </c>
      <c r="G318" s="170" t="s">
        <v>47</v>
      </c>
      <c r="H318" s="171" t="s">
        <v>47</v>
      </c>
      <c r="I318" s="12" t="s">
        <v>0</v>
      </c>
      <c r="J318" s="13" t="s">
        <v>0</v>
      </c>
      <c r="K318" s="13" t="s">
        <v>0</v>
      </c>
      <c r="L318" s="13" t="s">
        <v>0</v>
      </c>
      <c r="M318" s="13" t="s">
        <v>0</v>
      </c>
      <c r="N318" s="13" t="s">
        <v>0</v>
      </c>
      <c r="O318" s="13" t="s">
        <v>48</v>
      </c>
      <c r="P318" s="13" t="s">
        <v>0</v>
      </c>
      <c r="Q318" s="13" t="s">
        <v>0</v>
      </c>
      <c r="R318" s="13" t="s">
        <v>0</v>
      </c>
      <c r="S318" s="13" t="s">
        <v>0</v>
      </c>
      <c r="T318" s="13" t="s">
        <v>0</v>
      </c>
      <c r="U318" s="13" t="s">
        <v>0</v>
      </c>
      <c r="V318" s="13" t="s">
        <v>0</v>
      </c>
      <c r="W318" s="13" t="s">
        <v>0</v>
      </c>
      <c r="X318" s="13" t="s">
        <v>0</v>
      </c>
      <c r="Y318" s="13" t="s">
        <v>0</v>
      </c>
      <c r="Z318" s="13" t="s">
        <v>0</v>
      </c>
      <c r="AA318" s="13" t="s">
        <v>0</v>
      </c>
      <c r="AB318" s="13" t="s">
        <v>0</v>
      </c>
      <c r="AC318" s="13" t="s">
        <v>0</v>
      </c>
      <c r="AD318" s="13" t="s">
        <v>0</v>
      </c>
      <c r="AE318" s="13" t="s">
        <v>0</v>
      </c>
      <c r="AF318" s="13" t="s">
        <v>0</v>
      </c>
      <c r="AG318" s="13" t="s">
        <v>0</v>
      </c>
      <c r="AH318" s="13" t="s">
        <v>0</v>
      </c>
      <c r="AI318" s="13" t="s">
        <v>0</v>
      </c>
      <c r="AJ318" s="14" t="s">
        <v>0</v>
      </c>
    </row>
    <row r="319" spans="1:36" ht="35.1" customHeight="1" x14ac:dyDescent="0.25">
      <c r="A319" s="625"/>
      <c r="B319" s="580"/>
      <c r="C319" s="575"/>
      <c r="D319" s="205" t="s">
        <v>472</v>
      </c>
      <c r="E319" s="234" t="s">
        <v>453</v>
      </c>
      <c r="F319" s="37" t="s">
        <v>127</v>
      </c>
      <c r="G319" s="37" t="s">
        <v>47</v>
      </c>
      <c r="H319" s="38" t="s">
        <v>50</v>
      </c>
      <c r="I319" s="15" t="s">
        <v>0</v>
      </c>
      <c r="J319" s="16" t="s">
        <v>0</v>
      </c>
      <c r="K319" s="16" t="s">
        <v>0</v>
      </c>
      <c r="L319" s="16" t="s">
        <v>0</v>
      </c>
      <c r="M319" s="16" t="s">
        <v>0</v>
      </c>
      <c r="N319" s="16" t="s">
        <v>0</v>
      </c>
      <c r="O319" s="16" t="s">
        <v>48</v>
      </c>
      <c r="P319" s="16" t="s">
        <v>0</v>
      </c>
      <c r="Q319" s="16" t="s">
        <v>0</v>
      </c>
      <c r="R319" s="16" t="s">
        <v>0</v>
      </c>
      <c r="S319" s="16" t="s">
        <v>0</v>
      </c>
      <c r="T319" s="16" t="s">
        <v>0</v>
      </c>
      <c r="U319" s="16" t="s">
        <v>0</v>
      </c>
      <c r="V319" s="16" t="s">
        <v>0</v>
      </c>
      <c r="W319" s="16" t="s">
        <v>0</v>
      </c>
      <c r="X319" s="16" t="s">
        <v>0</v>
      </c>
      <c r="Y319" s="16" t="s">
        <v>0</v>
      </c>
      <c r="Z319" s="16" t="s">
        <v>0</v>
      </c>
      <c r="AA319" s="16" t="s">
        <v>0</v>
      </c>
      <c r="AB319" s="16" t="s">
        <v>0</v>
      </c>
      <c r="AC319" s="16" t="s">
        <v>0</v>
      </c>
      <c r="AD319" s="16" t="s">
        <v>0</v>
      </c>
      <c r="AE319" s="16" t="s">
        <v>0</v>
      </c>
      <c r="AF319" s="16" t="s">
        <v>0</v>
      </c>
      <c r="AG319" s="16" t="s">
        <v>0</v>
      </c>
      <c r="AH319" s="16" t="s">
        <v>0</v>
      </c>
      <c r="AI319" s="16" t="s">
        <v>0</v>
      </c>
      <c r="AJ319" s="17" t="s">
        <v>0</v>
      </c>
    </row>
    <row r="320" spans="1:36" ht="35.1" customHeight="1" x14ac:dyDescent="0.25">
      <c r="A320" s="625"/>
      <c r="B320" s="580"/>
      <c r="C320" s="575"/>
      <c r="D320" s="205" t="s">
        <v>473</v>
      </c>
      <c r="E320" s="234" t="s">
        <v>453</v>
      </c>
      <c r="F320" s="37" t="s">
        <v>127</v>
      </c>
      <c r="G320" s="37" t="s">
        <v>47</v>
      </c>
      <c r="H320" s="38" t="s">
        <v>52</v>
      </c>
      <c r="I320" s="15" t="s">
        <v>0</v>
      </c>
      <c r="J320" s="16" t="s">
        <v>0</v>
      </c>
      <c r="K320" s="16" t="s">
        <v>0</v>
      </c>
      <c r="L320" s="16" t="s">
        <v>0</v>
      </c>
      <c r="M320" s="16" t="s">
        <v>0</v>
      </c>
      <c r="N320" s="16" t="s">
        <v>0</v>
      </c>
      <c r="O320" s="16" t="s">
        <v>48</v>
      </c>
      <c r="P320" s="16" t="s">
        <v>0</v>
      </c>
      <c r="Q320" s="16" t="s">
        <v>0</v>
      </c>
      <c r="R320" s="16" t="s">
        <v>0</v>
      </c>
      <c r="S320" s="16" t="s">
        <v>0</v>
      </c>
      <c r="T320" s="16" t="s">
        <v>0</v>
      </c>
      <c r="U320" s="16" t="s">
        <v>0</v>
      </c>
      <c r="V320" s="16" t="s">
        <v>0</v>
      </c>
      <c r="W320" s="16" t="s">
        <v>0</v>
      </c>
      <c r="X320" s="16" t="s">
        <v>0</v>
      </c>
      <c r="Y320" s="16" t="s">
        <v>0</v>
      </c>
      <c r="Z320" s="16" t="s">
        <v>0</v>
      </c>
      <c r="AA320" s="16" t="s">
        <v>0</v>
      </c>
      <c r="AB320" s="16" t="s">
        <v>0</v>
      </c>
      <c r="AC320" s="16" t="s">
        <v>0</v>
      </c>
      <c r="AD320" s="16" t="s">
        <v>0</v>
      </c>
      <c r="AE320" s="16" t="s">
        <v>0</v>
      </c>
      <c r="AF320" s="16" t="s">
        <v>0</v>
      </c>
      <c r="AG320" s="16" t="s">
        <v>0</v>
      </c>
      <c r="AH320" s="16" t="s">
        <v>0</v>
      </c>
      <c r="AI320" s="16" t="s">
        <v>0</v>
      </c>
      <c r="AJ320" s="17" t="s">
        <v>0</v>
      </c>
    </row>
    <row r="321" spans="1:36" ht="35.1" customHeight="1" x14ac:dyDescent="0.25">
      <c r="A321" s="625"/>
      <c r="B321" s="580"/>
      <c r="C321" s="575"/>
      <c r="D321" s="205" t="s">
        <v>474</v>
      </c>
      <c r="E321" s="234" t="s">
        <v>453</v>
      </c>
      <c r="F321" s="37" t="s">
        <v>127</v>
      </c>
      <c r="G321" s="37" t="s">
        <v>47</v>
      </c>
      <c r="H321" s="38" t="s">
        <v>54</v>
      </c>
      <c r="I321" s="15" t="s">
        <v>0</v>
      </c>
      <c r="J321" s="16" t="s">
        <v>0</v>
      </c>
      <c r="K321" s="16" t="s">
        <v>0</v>
      </c>
      <c r="L321" s="16" t="s">
        <v>0</v>
      </c>
      <c r="M321" s="16" t="s">
        <v>0</v>
      </c>
      <c r="N321" s="16" t="s">
        <v>0</v>
      </c>
      <c r="O321" s="16" t="s">
        <v>48</v>
      </c>
      <c r="P321" s="16" t="s">
        <v>0</v>
      </c>
      <c r="Q321" s="16" t="s">
        <v>0</v>
      </c>
      <c r="R321" s="16" t="s">
        <v>0</v>
      </c>
      <c r="S321" s="16" t="s">
        <v>0</v>
      </c>
      <c r="T321" s="16" t="s">
        <v>0</v>
      </c>
      <c r="U321" s="16" t="s">
        <v>0</v>
      </c>
      <c r="V321" s="16" t="s">
        <v>0</v>
      </c>
      <c r="W321" s="16" t="s">
        <v>0</v>
      </c>
      <c r="X321" s="16" t="s">
        <v>0</v>
      </c>
      <c r="Y321" s="16" t="s">
        <v>0</v>
      </c>
      <c r="Z321" s="16" t="s">
        <v>0</v>
      </c>
      <c r="AA321" s="16" t="s">
        <v>0</v>
      </c>
      <c r="AB321" s="16" t="s">
        <v>0</v>
      </c>
      <c r="AC321" s="16" t="s">
        <v>0</v>
      </c>
      <c r="AD321" s="16" t="s">
        <v>0</v>
      </c>
      <c r="AE321" s="16" t="s">
        <v>0</v>
      </c>
      <c r="AF321" s="16" t="s">
        <v>0</v>
      </c>
      <c r="AG321" s="16" t="s">
        <v>0</v>
      </c>
      <c r="AH321" s="16" t="s">
        <v>0</v>
      </c>
      <c r="AI321" s="16" t="s">
        <v>0</v>
      </c>
      <c r="AJ321" s="17" t="s">
        <v>0</v>
      </c>
    </row>
    <row r="322" spans="1:36" ht="35.1" customHeight="1" x14ac:dyDescent="0.25">
      <c r="A322" s="625"/>
      <c r="B322" s="580"/>
      <c r="C322" s="578"/>
      <c r="D322" s="205" t="s">
        <v>475</v>
      </c>
      <c r="E322" s="234" t="s">
        <v>453</v>
      </c>
      <c r="F322" s="37" t="s">
        <v>127</v>
      </c>
      <c r="G322" s="37" t="s">
        <v>47</v>
      </c>
      <c r="H322" s="38" t="s">
        <v>56</v>
      </c>
      <c r="I322" s="15" t="s">
        <v>0</v>
      </c>
      <c r="J322" s="16" t="s">
        <v>0</v>
      </c>
      <c r="K322" s="16" t="s">
        <v>48</v>
      </c>
      <c r="L322" s="16" t="s">
        <v>0</v>
      </c>
      <c r="M322" s="16" t="s">
        <v>0</v>
      </c>
      <c r="N322" s="16" t="s">
        <v>0</v>
      </c>
      <c r="O322" s="16" t="s">
        <v>48</v>
      </c>
      <c r="P322" s="16" t="s">
        <v>0</v>
      </c>
      <c r="Q322" s="16" t="s">
        <v>0</v>
      </c>
      <c r="R322" s="16" t="s">
        <v>0</v>
      </c>
      <c r="S322" s="16" t="s">
        <v>0</v>
      </c>
      <c r="T322" s="16" t="s">
        <v>0</v>
      </c>
      <c r="U322" s="16" t="s">
        <v>0</v>
      </c>
      <c r="V322" s="16" t="s">
        <v>0</v>
      </c>
      <c r="W322" s="16" t="s">
        <v>0</v>
      </c>
      <c r="X322" s="16" t="s">
        <v>0</v>
      </c>
      <c r="Y322" s="16" t="s">
        <v>0</v>
      </c>
      <c r="Z322" s="16" t="s">
        <v>0</v>
      </c>
      <c r="AA322" s="16" t="s">
        <v>0</v>
      </c>
      <c r="AB322" s="16" t="s">
        <v>0</v>
      </c>
      <c r="AC322" s="16" t="s">
        <v>0</v>
      </c>
      <c r="AD322" s="16" t="s">
        <v>0</v>
      </c>
      <c r="AE322" s="16" t="s">
        <v>0</v>
      </c>
      <c r="AF322" s="16" t="s">
        <v>0</v>
      </c>
      <c r="AG322" s="16" t="s">
        <v>0</v>
      </c>
      <c r="AH322" s="16" t="s">
        <v>0</v>
      </c>
      <c r="AI322" s="16" t="s">
        <v>0</v>
      </c>
      <c r="AJ322" s="17" t="s">
        <v>0</v>
      </c>
    </row>
    <row r="323" spans="1:36" ht="35.1" customHeight="1" x14ac:dyDescent="0.25">
      <c r="A323" s="625"/>
      <c r="B323" s="580"/>
      <c r="C323" s="574" t="s">
        <v>476</v>
      </c>
      <c r="D323" s="205" t="s">
        <v>477</v>
      </c>
      <c r="E323" s="234" t="s">
        <v>453</v>
      </c>
      <c r="F323" s="37" t="s">
        <v>127</v>
      </c>
      <c r="G323" s="37" t="s">
        <v>50</v>
      </c>
      <c r="H323" s="38" t="s">
        <v>47</v>
      </c>
      <c r="I323" s="15" t="s">
        <v>0</v>
      </c>
      <c r="J323" s="16" t="s">
        <v>0</v>
      </c>
      <c r="K323" s="16" t="s">
        <v>48</v>
      </c>
      <c r="L323" s="16" t="s">
        <v>0</v>
      </c>
      <c r="M323" s="16" t="s">
        <v>0</v>
      </c>
      <c r="N323" s="16" t="s">
        <v>0</v>
      </c>
      <c r="O323" s="16" t="s">
        <v>48</v>
      </c>
      <c r="P323" s="16" t="s">
        <v>0</v>
      </c>
      <c r="Q323" s="16" t="s">
        <v>0</v>
      </c>
      <c r="R323" s="16" t="s">
        <v>0</v>
      </c>
      <c r="S323" s="16" t="s">
        <v>0</v>
      </c>
      <c r="T323" s="16" t="s">
        <v>0</v>
      </c>
      <c r="U323" s="16" t="s">
        <v>0</v>
      </c>
      <c r="V323" s="16" t="s">
        <v>0</v>
      </c>
      <c r="W323" s="16" t="s">
        <v>0</v>
      </c>
      <c r="X323" s="16" t="s">
        <v>0</v>
      </c>
      <c r="Y323" s="16" t="s">
        <v>0</v>
      </c>
      <c r="Z323" s="16" t="s">
        <v>0</v>
      </c>
      <c r="AA323" s="16" t="s">
        <v>0</v>
      </c>
      <c r="AB323" s="16" t="s">
        <v>0</v>
      </c>
      <c r="AC323" s="16" t="s">
        <v>0</v>
      </c>
      <c r="AD323" s="16" t="s">
        <v>0</v>
      </c>
      <c r="AE323" s="16" t="s">
        <v>0</v>
      </c>
      <c r="AF323" s="16" t="s">
        <v>0</v>
      </c>
      <c r="AG323" s="16" t="s">
        <v>0</v>
      </c>
      <c r="AH323" s="16" t="s">
        <v>0</v>
      </c>
      <c r="AI323" s="16" t="s">
        <v>0</v>
      </c>
      <c r="AJ323" s="17" t="s">
        <v>0</v>
      </c>
    </row>
    <row r="324" spans="1:36" ht="35.1" customHeight="1" thickBot="1" x14ac:dyDescent="0.3">
      <c r="A324" s="625"/>
      <c r="B324" s="581"/>
      <c r="C324" s="576"/>
      <c r="D324" s="206" t="s">
        <v>478</v>
      </c>
      <c r="E324" s="235" t="s">
        <v>453</v>
      </c>
      <c r="F324" s="172" t="s">
        <v>127</v>
      </c>
      <c r="G324" s="172" t="s">
        <v>50</v>
      </c>
      <c r="H324" s="173" t="s">
        <v>50</v>
      </c>
      <c r="I324" s="241" t="s">
        <v>0</v>
      </c>
      <c r="J324" s="242" t="s">
        <v>0</v>
      </c>
      <c r="K324" s="242" t="s">
        <v>0</v>
      </c>
      <c r="L324" s="242" t="s">
        <v>0</v>
      </c>
      <c r="M324" s="242" t="s">
        <v>0</v>
      </c>
      <c r="N324" s="242" t="s">
        <v>0</v>
      </c>
      <c r="O324" s="242" t="s">
        <v>48</v>
      </c>
      <c r="P324" s="242" t="s">
        <v>0</v>
      </c>
      <c r="Q324" s="242" t="s">
        <v>0</v>
      </c>
      <c r="R324" s="242" t="s">
        <v>0</v>
      </c>
      <c r="S324" s="242" t="s">
        <v>0</v>
      </c>
      <c r="T324" s="242" t="s">
        <v>0</v>
      </c>
      <c r="U324" s="242" t="s">
        <v>0</v>
      </c>
      <c r="V324" s="242" t="s">
        <v>0</v>
      </c>
      <c r="W324" s="242" t="s">
        <v>0</v>
      </c>
      <c r="X324" s="242" t="s">
        <v>0</v>
      </c>
      <c r="Y324" s="242" t="s">
        <v>0</v>
      </c>
      <c r="Z324" s="242" t="s">
        <v>0</v>
      </c>
      <c r="AA324" s="242" t="s">
        <v>0</v>
      </c>
      <c r="AB324" s="242" t="s">
        <v>0</v>
      </c>
      <c r="AC324" s="242" t="s">
        <v>0</v>
      </c>
      <c r="AD324" s="242" t="s">
        <v>0</v>
      </c>
      <c r="AE324" s="242" t="s">
        <v>0</v>
      </c>
      <c r="AF324" s="242" t="s">
        <v>0</v>
      </c>
      <c r="AG324" s="242" t="s">
        <v>0</v>
      </c>
      <c r="AH324" s="242" t="s">
        <v>0</v>
      </c>
      <c r="AI324" s="242" t="s">
        <v>0</v>
      </c>
      <c r="AJ324" s="243" t="s">
        <v>0</v>
      </c>
    </row>
    <row r="325" spans="1:36" ht="35.1" customHeight="1" x14ac:dyDescent="0.25">
      <c r="A325" s="625"/>
      <c r="B325" s="579" t="s">
        <v>479</v>
      </c>
      <c r="C325" s="577" t="s">
        <v>480</v>
      </c>
      <c r="D325" s="204" t="s">
        <v>481</v>
      </c>
      <c r="E325" s="233" t="s">
        <v>453</v>
      </c>
      <c r="F325" s="170" t="s">
        <v>140</v>
      </c>
      <c r="G325" s="170" t="s">
        <v>47</v>
      </c>
      <c r="H325" s="171" t="s">
        <v>47</v>
      </c>
      <c r="I325" s="12" t="s">
        <v>0</v>
      </c>
      <c r="J325" s="13" t="s">
        <v>0</v>
      </c>
      <c r="K325" s="13" t="s">
        <v>0</v>
      </c>
      <c r="L325" s="13" t="s">
        <v>0</v>
      </c>
      <c r="M325" s="13" t="s">
        <v>0</v>
      </c>
      <c r="N325" s="13" t="s">
        <v>0</v>
      </c>
      <c r="O325" s="13" t="s">
        <v>48</v>
      </c>
      <c r="P325" s="13" t="s">
        <v>0</v>
      </c>
      <c r="Q325" s="13" t="s">
        <v>0</v>
      </c>
      <c r="R325" s="13" t="s">
        <v>0</v>
      </c>
      <c r="S325" s="13" t="s">
        <v>0</v>
      </c>
      <c r="T325" s="13" t="s">
        <v>0</v>
      </c>
      <c r="U325" s="13" t="s">
        <v>0</v>
      </c>
      <c r="V325" s="13" t="s">
        <v>0</v>
      </c>
      <c r="W325" s="13" t="s">
        <v>0</v>
      </c>
      <c r="X325" s="13" t="s">
        <v>0</v>
      </c>
      <c r="Y325" s="13" t="s">
        <v>0</v>
      </c>
      <c r="Z325" s="13" t="s">
        <v>0</v>
      </c>
      <c r="AA325" s="13" t="s">
        <v>0</v>
      </c>
      <c r="AB325" s="13" t="s">
        <v>0</v>
      </c>
      <c r="AC325" s="13" t="s">
        <v>0</v>
      </c>
      <c r="AD325" s="13" t="s">
        <v>0</v>
      </c>
      <c r="AE325" s="13" t="s">
        <v>0</v>
      </c>
      <c r="AF325" s="13" t="s">
        <v>0</v>
      </c>
      <c r="AG325" s="13" t="s">
        <v>0</v>
      </c>
      <c r="AH325" s="13" t="s">
        <v>0</v>
      </c>
      <c r="AI325" s="13" t="s">
        <v>0</v>
      </c>
      <c r="AJ325" s="14" t="s">
        <v>0</v>
      </c>
    </row>
    <row r="326" spans="1:36" ht="35.1" customHeight="1" x14ac:dyDescent="0.25">
      <c r="A326" s="625"/>
      <c r="B326" s="580"/>
      <c r="C326" s="578"/>
      <c r="D326" s="205" t="s">
        <v>482</v>
      </c>
      <c r="E326" s="234" t="s">
        <v>453</v>
      </c>
      <c r="F326" s="37" t="s">
        <v>140</v>
      </c>
      <c r="G326" s="37" t="s">
        <v>47</v>
      </c>
      <c r="H326" s="38" t="s">
        <v>50</v>
      </c>
      <c r="I326" s="15" t="s">
        <v>0</v>
      </c>
      <c r="J326" s="16" t="s">
        <v>0</v>
      </c>
      <c r="K326" s="16" t="s">
        <v>48</v>
      </c>
      <c r="L326" s="16" t="s">
        <v>0</v>
      </c>
      <c r="M326" s="16" t="s">
        <v>0</v>
      </c>
      <c r="N326" s="16" t="s">
        <v>0</v>
      </c>
      <c r="O326" s="16" t="s">
        <v>48</v>
      </c>
      <c r="P326" s="16" t="s">
        <v>0</v>
      </c>
      <c r="Q326" s="16" t="s">
        <v>0</v>
      </c>
      <c r="R326" s="16" t="s">
        <v>0</v>
      </c>
      <c r="S326" s="16" t="s">
        <v>0</v>
      </c>
      <c r="T326" s="16" t="s">
        <v>0</v>
      </c>
      <c r="U326" s="16" t="s">
        <v>0</v>
      </c>
      <c r="V326" s="16" t="s">
        <v>0</v>
      </c>
      <c r="W326" s="16" t="s">
        <v>0</v>
      </c>
      <c r="X326" s="16" t="s">
        <v>0</v>
      </c>
      <c r="Y326" s="16" t="s">
        <v>0</v>
      </c>
      <c r="Z326" s="16" t="s">
        <v>0</v>
      </c>
      <c r="AA326" s="16" t="s">
        <v>0</v>
      </c>
      <c r="AB326" s="16" t="s">
        <v>0</v>
      </c>
      <c r="AC326" s="16" t="s">
        <v>0</v>
      </c>
      <c r="AD326" s="16" t="s">
        <v>0</v>
      </c>
      <c r="AE326" s="16" t="s">
        <v>0</v>
      </c>
      <c r="AF326" s="16" t="s">
        <v>0</v>
      </c>
      <c r="AG326" s="16" t="s">
        <v>0</v>
      </c>
      <c r="AH326" s="16" t="s">
        <v>0</v>
      </c>
      <c r="AI326" s="16" t="s">
        <v>0</v>
      </c>
      <c r="AJ326" s="17" t="s">
        <v>0</v>
      </c>
    </row>
    <row r="327" spans="1:36" ht="35.1" customHeight="1" x14ac:dyDescent="0.25">
      <c r="A327" s="625"/>
      <c r="B327" s="580"/>
      <c r="C327" s="574" t="s">
        <v>483</v>
      </c>
      <c r="D327" s="205" t="s">
        <v>484</v>
      </c>
      <c r="E327" s="234" t="s">
        <v>453</v>
      </c>
      <c r="F327" s="37" t="s">
        <v>140</v>
      </c>
      <c r="G327" s="37" t="s">
        <v>50</v>
      </c>
      <c r="H327" s="38" t="s">
        <v>47</v>
      </c>
      <c r="I327" s="15" t="s">
        <v>0</v>
      </c>
      <c r="J327" s="16" t="s">
        <v>0</v>
      </c>
      <c r="K327" s="16" t="s">
        <v>0</v>
      </c>
      <c r="L327" s="16" t="s">
        <v>0</v>
      </c>
      <c r="M327" s="16" t="s">
        <v>0</v>
      </c>
      <c r="N327" s="16" t="s">
        <v>0</v>
      </c>
      <c r="O327" s="16" t="s">
        <v>48</v>
      </c>
      <c r="P327" s="16" t="s">
        <v>0</v>
      </c>
      <c r="Q327" s="16" t="s">
        <v>0</v>
      </c>
      <c r="R327" s="16" t="s">
        <v>0</v>
      </c>
      <c r="S327" s="16" t="s">
        <v>0</v>
      </c>
      <c r="T327" s="16" t="s">
        <v>0</v>
      </c>
      <c r="U327" s="16" t="s">
        <v>0</v>
      </c>
      <c r="V327" s="16" t="s">
        <v>0</v>
      </c>
      <c r="W327" s="16" t="s">
        <v>0</v>
      </c>
      <c r="X327" s="16" t="s">
        <v>0</v>
      </c>
      <c r="Y327" s="16" t="s">
        <v>0</v>
      </c>
      <c r="Z327" s="16" t="s">
        <v>0</v>
      </c>
      <c r="AA327" s="16" t="s">
        <v>0</v>
      </c>
      <c r="AB327" s="16" t="s">
        <v>0</v>
      </c>
      <c r="AC327" s="16" t="s">
        <v>0</v>
      </c>
      <c r="AD327" s="16" t="s">
        <v>0</v>
      </c>
      <c r="AE327" s="16" t="s">
        <v>0</v>
      </c>
      <c r="AF327" s="16" t="s">
        <v>0</v>
      </c>
      <c r="AG327" s="16" t="s">
        <v>0</v>
      </c>
      <c r="AH327" s="16" t="s">
        <v>0</v>
      </c>
      <c r="AI327" s="16" t="s">
        <v>0</v>
      </c>
      <c r="AJ327" s="17" t="s">
        <v>0</v>
      </c>
    </row>
    <row r="328" spans="1:36" ht="35.1" customHeight="1" thickBot="1" x14ac:dyDescent="0.3">
      <c r="A328" s="626"/>
      <c r="B328" s="581"/>
      <c r="C328" s="576"/>
      <c r="D328" s="206" t="s">
        <v>485</v>
      </c>
      <c r="E328" s="235" t="s">
        <v>453</v>
      </c>
      <c r="F328" s="172" t="s">
        <v>140</v>
      </c>
      <c r="G328" s="172" t="s">
        <v>50</v>
      </c>
      <c r="H328" s="173" t="s">
        <v>50</v>
      </c>
      <c r="I328" s="241" t="s">
        <v>0</v>
      </c>
      <c r="J328" s="242" t="s">
        <v>0</v>
      </c>
      <c r="K328" s="242" t="s">
        <v>0</v>
      </c>
      <c r="L328" s="242" t="s">
        <v>0</v>
      </c>
      <c r="M328" s="242" t="s">
        <v>0</v>
      </c>
      <c r="N328" s="242" t="s">
        <v>0</v>
      </c>
      <c r="O328" s="242" t="s">
        <v>48</v>
      </c>
      <c r="P328" s="242" t="s">
        <v>0</v>
      </c>
      <c r="Q328" s="242" t="s">
        <v>0</v>
      </c>
      <c r="R328" s="242" t="s">
        <v>0</v>
      </c>
      <c r="S328" s="242" t="s">
        <v>0</v>
      </c>
      <c r="T328" s="242" t="s">
        <v>0</v>
      </c>
      <c r="U328" s="242" t="s">
        <v>0</v>
      </c>
      <c r="V328" s="242" t="s">
        <v>0</v>
      </c>
      <c r="W328" s="242" t="s">
        <v>0</v>
      </c>
      <c r="X328" s="242" t="s">
        <v>0</v>
      </c>
      <c r="Y328" s="242" t="s">
        <v>0</v>
      </c>
      <c r="Z328" s="242" t="s">
        <v>0</v>
      </c>
      <c r="AA328" s="242" t="s">
        <v>0</v>
      </c>
      <c r="AB328" s="242" t="s">
        <v>0</v>
      </c>
      <c r="AC328" s="242" t="s">
        <v>0</v>
      </c>
      <c r="AD328" s="242" t="s">
        <v>0</v>
      </c>
      <c r="AE328" s="242" t="s">
        <v>0</v>
      </c>
      <c r="AF328" s="242" t="s">
        <v>0</v>
      </c>
      <c r="AG328" s="242" t="s">
        <v>0</v>
      </c>
      <c r="AH328" s="242" t="s">
        <v>0</v>
      </c>
      <c r="AI328" s="242" t="s">
        <v>0</v>
      </c>
      <c r="AJ328" s="243" t="s">
        <v>0</v>
      </c>
    </row>
    <row r="329" spans="1:36" ht="35.1" customHeight="1" x14ac:dyDescent="0.25">
      <c r="A329" s="601" t="s">
        <v>486</v>
      </c>
      <c r="B329" s="598" t="s">
        <v>487</v>
      </c>
      <c r="C329" s="596" t="s">
        <v>488</v>
      </c>
      <c r="D329" s="207" t="s">
        <v>489</v>
      </c>
      <c r="E329" s="236" t="s">
        <v>490</v>
      </c>
      <c r="F329" s="174" t="s">
        <v>46</v>
      </c>
      <c r="G329" s="174" t="s">
        <v>47</v>
      </c>
      <c r="H329" s="175" t="s">
        <v>47</v>
      </c>
      <c r="I329" s="12" t="s">
        <v>0</v>
      </c>
      <c r="J329" s="13" t="s">
        <v>0</v>
      </c>
      <c r="K329" s="13" t="s">
        <v>0</v>
      </c>
      <c r="L329" s="13" t="s">
        <v>0</v>
      </c>
      <c r="M329" s="13" t="s">
        <v>0</v>
      </c>
      <c r="N329" s="13" t="s">
        <v>0</v>
      </c>
      <c r="O329" s="13" t="s">
        <v>0</v>
      </c>
      <c r="P329" s="13" t="s">
        <v>0</v>
      </c>
      <c r="Q329" s="13" t="s">
        <v>0</v>
      </c>
      <c r="R329" s="13" t="s">
        <v>0</v>
      </c>
      <c r="S329" s="13" t="s">
        <v>0</v>
      </c>
      <c r="T329" s="13" t="s">
        <v>0</v>
      </c>
      <c r="U329" s="13" t="s">
        <v>0</v>
      </c>
      <c r="V329" s="13" t="s">
        <v>0</v>
      </c>
      <c r="W329" s="13" t="s">
        <v>0</v>
      </c>
      <c r="X329" s="370" t="s">
        <v>48</v>
      </c>
      <c r="Y329" s="13" t="s">
        <v>0</v>
      </c>
      <c r="Z329" s="13" t="s">
        <v>0</v>
      </c>
      <c r="AA329" s="13" t="s">
        <v>0</v>
      </c>
      <c r="AB329" s="13" t="s">
        <v>0</v>
      </c>
      <c r="AC329" s="13" t="s">
        <v>0</v>
      </c>
      <c r="AD329" s="13" t="s">
        <v>0</v>
      </c>
      <c r="AE329" s="13" t="s">
        <v>0</v>
      </c>
      <c r="AF329" s="13" t="s">
        <v>0</v>
      </c>
      <c r="AG329" s="13" t="s">
        <v>0</v>
      </c>
      <c r="AH329" s="13" t="s">
        <v>0</v>
      </c>
      <c r="AI329" s="13" t="s">
        <v>0</v>
      </c>
      <c r="AJ329" s="14" t="s">
        <v>0</v>
      </c>
    </row>
    <row r="330" spans="1:36" ht="35.1" customHeight="1" thickBot="1" x14ac:dyDescent="0.3">
      <c r="A330" s="602"/>
      <c r="B330" s="599"/>
      <c r="C330" s="597"/>
      <c r="D330" s="208" t="s">
        <v>491</v>
      </c>
      <c r="E330" s="237" t="s">
        <v>490</v>
      </c>
      <c r="F330" s="176" t="s">
        <v>46</v>
      </c>
      <c r="G330" s="176" t="s">
        <v>47</v>
      </c>
      <c r="H330" s="177" t="s">
        <v>50</v>
      </c>
      <c r="I330" s="241" t="s">
        <v>0</v>
      </c>
      <c r="J330" s="242" t="s">
        <v>0</v>
      </c>
      <c r="K330" s="242" t="s">
        <v>0</v>
      </c>
      <c r="L330" s="242" t="s">
        <v>0</v>
      </c>
      <c r="M330" s="242" t="s">
        <v>0</v>
      </c>
      <c r="N330" s="242" t="s">
        <v>0</v>
      </c>
      <c r="O330" s="242" t="s">
        <v>0</v>
      </c>
      <c r="P330" s="242" t="s">
        <v>0</v>
      </c>
      <c r="Q330" s="242" t="s">
        <v>0</v>
      </c>
      <c r="R330" s="242" t="s">
        <v>0</v>
      </c>
      <c r="S330" s="242" t="s">
        <v>0</v>
      </c>
      <c r="T330" s="242" t="s">
        <v>0</v>
      </c>
      <c r="U330" s="242" t="s">
        <v>0</v>
      </c>
      <c r="V330" s="242" t="s">
        <v>0</v>
      </c>
      <c r="W330" s="242" t="s">
        <v>0</v>
      </c>
      <c r="X330" s="371" t="s">
        <v>48</v>
      </c>
      <c r="Y330" s="242" t="s">
        <v>0</v>
      </c>
      <c r="Z330" s="242" t="s">
        <v>0</v>
      </c>
      <c r="AA330" s="242" t="s">
        <v>0</v>
      </c>
      <c r="AB330" s="242" t="s">
        <v>0</v>
      </c>
      <c r="AC330" s="242" t="s">
        <v>0</v>
      </c>
      <c r="AD330" s="242" t="s">
        <v>0</v>
      </c>
      <c r="AE330" s="242" t="s">
        <v>0</v>
      </c>
      <c r="AF330" s="242" t="s">
        <v>0</v>
      </c>
      <c r="AG330" s="242" t="s">
        <v>0</v>
      </c>
      <c r="AH330" s="242" t="s">
        <v>0</v>
      </c>
      <c r="AI330" s="242" t="s">
        <v>0</v>
      </c>
      <c r="AJ330" s="243" t="s">
        <v>0</v>
      </c>
    </row>
    <row r="331" spans="1:36" ht="35.1" customHeight="1" x14ac:dyDescent="0.25">
      <c r="A331" s="603" t="s">
        <v>492</v>
      </c>
      <c r="B331" s="593" t="s">
        <v>493</v>
      </c>
      <c r="C331" s="590" t="s">
        <v>494</v>
      </c>
      <c r="D331" s="121" t="s">
        <v>495</v>
      </c>
      <c r="E331" s="124" t="s">
        <v>496</v>
      </c>
      <c r="F331" s="125" t="s">
        <v>46</v>
      </c>
      <c r="G331" s="125" t="s">
        <v>47</v>
      </c>
      <c r="H331" s="126" t="s">
        <v>47</v>
      </c>
      <c r="I331" s="12" t="s">
        <v>0</v>
      </c>
      <c r="J331" s="13" t="s">
        <v>0</v>
      </c>
      <c r="K331" s="13" t="s">
        <v>0</v>
      </c>
      <c r="L331" s="13" t="s">
        <v>0</v>
      </c>
      <c r="M331" s="13" t="s">
        <v>0</v>
      </c>
      <c r="N331" s="13" t="s">
        <v>0</v>
      </c>
      <c r="O331" s="13" t="s">
        <v>0</v>
      </c>
      <c r="P331" s="13" t="s">
        <v>0</v>
      </c>
      <c r="Q331" s="13" t="s">
        <v>0</v>
      </c>
      <c r="R331" s="13" t="s">
        <v>0</v>
      </c>
      <c r="S331" s="13" t="s">
        <v>0</v>
      </c>
      <c r="T331" s="13" t="s">
        <v>0</v>
      </c>
      <c r="U331" s="13" t="s">
        <v>0</v>
      </c>
      <c r="V331" s="13" t="s">
        <v>0</v>
      </c>
      <c r="W331" s="13" t="s">
        <v>0</v>
      </c>
      <c r="X331" s="13" t="s">
        <v>48</v>
      </c>
      <c r="Y331" s="13" t="s">
        <v>0</v>
      </c>
      <c r="Z331" s="13" t="s">
        <v>0</v>
      </c>
      <c r="AA331" s="13" t="s">
        <v>0</v>
      </c>
      <c r="AB331" s="13" t="s">
        <v>0</v>
      </c>
      <c r="AC331" s="13" t="s">
        <v>0</v>
      </c>
      <c r="AD331" s="13" t="s">
        <v>0</v>
      </c>
      <c r="AE331" s="13" t="s">
        <v>0</v>
      </c>
      <c r="AF331" s="13" t="s">
        <v>0</v>
      </c>
      <c r="AG331" s="13" t="s">
        <v>0</v>
      </c>
      <c r="AH331" s="13" t="s">
        <v>0</v>
      </c>
      <c r="AI331" s="13" t="s">
        <v>0</v>
      </c>
      <c r="AJ331" s="14" t="s">
        <v>0</v>
      </c>
    </row>
    <row r="332" spans="1:36" ht="35.1" customHeight="1" x14ac:dyDescent="0.25">
      <c r="A332" s="604"/>
      <c r="B332" s="594"/>
      <c r="C332" s="591"/>
      <c r="D332" s="122" t="s">
        <v>497</v>
      </c>
      <c r="E332" s="127" t="s">
        <v>496</v>
      </c>
      <c r="F332" s="39" t="s">
        <v>46</v>
      </c>
      <c r="G332" s="39" t="s">
        <v>47</v>
      </c>
      <c r="H332" s="40" t="s">
        <v>50</v>
      </c>
      <c r="I332" s="15" t="s">
        <v>0</v>
      </c>
      <c r="J332" s="16" t="s">
        <v>0</v>
      </c>
      <c r="K332" s="16" t="s">
        <v>0</v>
      </c>
      <c r="L332" s="16" t="s">
        <v>0</v>
      </c>
      <c r="M332" s="16" t="s">
        <v>0</v>
      </c>
      <c r="N332" s="16" t="s">
        <v>0</v>
      </c>
      <c r="O332" s="16" t="s">
        <v>0</v>
      </c>
      <c r="P332" s="16" t="s">
        <v>0</v>
      </c>
      <c r="Q332" s="16" t="s">
        <v>0</v>
      </c>
      <c r="R332" s="16" t="s">
        <v>0</v>
      </c>
      <c r="S332" s="16" t="s">
        <v>0</v>
      </c>
      <c r="T332" s="16" t="s">
        <v>0</v>
      </c>
      <c r="U332" s="16" t="s">
        <v>0</v>
      </c>
      <c r="V332" s="16" t="s">
        <v>0</v>
      </c>
      <c r="W332" s="16" t="s">
        <v>0</v>
      </c>
      <c r="X332" s="16" t="s">
        <v>48</v>
      </c>
      <c r="Y332" s="16" t="s">
        <v>0</v>
      </c>
      <c r="Z332" s="16" t="s">
        <v>0</v>
      </c>
      <c r="AA332" s="16" t="s">
        <v>0</v>
      </c>
      <c r="AB332" s="16" t="s">
        <v>0</v>
      </c>
      <c r="AC332" s="16" t="s">
        <v>0</v>
      </c>
      <c r="AD332" s="16" t="s">
        <v>0</v>
      </c>
      <c r="AE332" s="16" t="s">
        <v>0</v>
      </c>
      <c r="AF332" s="16" t="s">
        <v>0</v>
      </c>
      <c r="AG332" s="16" t="s">
        <v>0</v>
      </c>
      <c r="AH332" s="16" t="s">
        <v>0</v>
      </c>
      <c r="AI332" s="16" t="s">
        <v>0</v>
      </c>
      <c r="AJ332" s="17" t="s">
        <v>0</v>
      </c>
    </row>
    <row r="333" spans="1:36" ht="35.1" customHeight="1" x14ac:dyDescent="0.25">
      <c r="A333" s="604"/>
      <c r="B333" s="594"/>
      <c r="C333" s="591"/>
      <c r="D333" s="122" t="s">
        <v>498</v>
      </c>
      <c r="E333" s="127" t="s">
        <v>496</v>
      </c>
      <c r="F333" s="39" t="s">
        <v>46</v>
      </c>
      <c r="G333" s="39" t="s">
        <v>47</v>
      </c>
      <c r="H333" s="40" t="s">
        <v>52</v>
      </c>
      <c r="I333" s="15" t="s">
        <v>0</v>
      </c>
      <c r="J333" s="16" t="s">
        <v>0</v>
      </c>
      <c r="K333" s="16" t="s">
        <v>0</v>
      </c>
      <c r="L333" s="16" t="s">
        <v>0</v>
      </c>
      <c r="M333" s="16" t="s">
        <v>0</v>
      </c>
      <c r="N333" s="16" t="s">
        <v>0</v>
      </c>
      <c r="O333" s="16" t="s">
        <v>0</v>
      </c>
      <c r="P333" s="16" t="s">
        <v>0</v>
      </c>
      <c r="Q333" s="16" t="s">
        <v>0</v>
      </c>
      <c r="R333" s="16" t="s">
        <v>0</v>
      </c>
      <c r="S333" s="16" t="s">
        <v>0</v>
      </c>
      <c r="T333" s="16" t="s">
        <v>0</v>
      </c>
      <c r="U333" s="16" t="s">
        <v>0</v>
      </c>
      <c r="V333" s="16" t="s">
        <v>0</v>
      </c>
      <c r="W333" s="16" t="s">
        <v>0</v>
      </c>
      <c r="X333" s="16" t="s">
        <v>48</v>
      </c>
      <c r="Y333" s="16" t="s">
        <v>0</v>
      </c>
      <c r="Z333" s="16" t="s">
        <v>0</v>
      </c>
      <c r="AA333" s="16" t="s">
        <v>0</v>
      </c>
      <c r="AB333" s="16" t="s">
        <v>0</v>
      </c>
      <c r="AC333" s="16" t="s">
        <v>0</v>
      </c>
      <c r="AD333" s="16" t="s">
        <v>0</v>
      </c>
      <c r="AE333" s="16" t="s">
        <v>0</v>
      </c>
      <c r="AF333" s="16" t="s">
        <v>0</v>
      </c>
      <c r="AG333" s="16" t="s">
        <v>0</v>
      </c>
      <c r="AH333" s="16" t="s">
        <v>0</v>
      </c>
      <c r="AI333" s="16" t="s">
        <v>0</v>
      </c>
      <c r="AJ333" s="17" t="s">
        <v>0</v>
      </c>
    </row>
    <row r="334" spans="1:36" ht="35.1" customHeight="1" thickBot="1" x14ac:dyDescent="0.3">
      <c r="A334" s="604"/>
      <c r="B334" s="595"/>
      <c r="C334" s="592"/>
      <c r="D334" s="123" t="s">
        <v>499</v>
      </c>
      <c r="E334" s="128" t="s">
        <v>496</v>
      </c>
      <c r="F334" s="129" t="s">
        <v>46</v>
      </c>
      <c r="G334" s="129" t="s">
        <v>47</v>
      </c>
      <c r="H334" s="130" t="s">
        <v>54</v>
      </c>
      <c r="I334" s="241" t="s">
        <v>0</v>
      </c>
      <c r="J334" s="242" t="s">
        <v>0</v>
      </c>
      <c r="K334" s="242" t="s">
        <v>0</v>
      </c>
      <c r="L334" s="242" t="s">
        <v>0</v>
      </c>
      <c r="M334" s="242" t="s">
        <v>0</v>
      </c>
      <c r="N334" s="242" t="s">
        <v>0</v>
      </c>
      <c r="O334" s="242" t="s">
        <v>0</v>
      </c>
      <c r="P334" s="242" t="s">
        <v>0</v>
      </c>
      <c r="Q334" s="242" t="s">
        <v>0</v>
      </c>
      <c r="R334" s="242" t="s">
        <v>0</v>
      </c>
      <c r="S334" s="242" t="s">
        <v>0</v>
      </c>
      <c r="T334" s="242" t="s">
        <v>0</v>
      </c>
      <c r="U334" s="242" t="s">
        <v>0</v>
      </c>
      <c r="V334" s="242" t="s">
        <v>0</v>
      </c>
      <c r="W334" s="242" t="s">
        <v>0</v>
      </c>
      <c r="X334" s="242" t="s">
        <v>48</v>
      </c>
      <c r="Y334" s="242" t="s">
        <v>0</v>
      </c>
      <c r="Z334" s="242" t="s">
        <v>0</v>
      </c>
      <c r="AA334" s="242" t="s">
        <v>0</v>
      </c>
      <c r="AB334" s="242" t="s">
        <v>0</v>
      </c>
      <c r="AC334" s="242" t="s">
        <v>0</v>
      </c>
      <c r="AD334" s="242" t="s">
        <v>0</v>
      </c>
      <c r="AE334" s="242" t="s">
        <v>0</v>
      </c>
      <c r="AF334" s="242" t="s">
        <v>0</v>
      </c>
      <c r="AG334" s="242" t="s">
        <v>0</v>
      </c>
      <c r="AH334" s="242" t="s">
        <v>0</v>
      </c>
      <c r="AI334" s="242" t="s">
        <v>0</v>
      </c>
      <c r="AJ334" s="243" t="s">
        <v>0</v>
      </c>
    </row>
    <row r="335" spans="1:36" ht="35.1" customHeight="1" x14ac:dyDescent="0.25">
      <c r="A335" s="604"/>
      <c r="B335" s="593" t="s">
        <v>500</v>
      </c>
      <c r="C335" s="590" t="s">
        <v>501</v>
      </c>
      <c r="D335" s="121" t="s">
        <v>502</v>
      </c>
      <c r="E335" s="124" t="s">
        <v>496</v>
      </c>
      <c r="F335" s="125" t="s">
        <v>86</v>
      </c>
      <c r="G335" s="125" t="s">
        <v>47</v>
      </c>
      <c r="H335" s="126" t="s">
        <v>47</v>
      </c>
      <c r="I335" s="12" t="s">
        <v>0</v>
      </c>
      <c r="J335" s="13" t="s">
        <v>0</v>
      </c>
      <c r="K335" s="13" t="s">
        <v>0</v>
      </c>
      <c r="L335" s="13" t="s">
        <v>0</v>
      </c>
      <c r="M335" s="13" t="s">
        <v>0</v>
      </c>
      <c r="N335" s="13" t="s">
        <v>0</v>
      </c>
      <c r="O335" s="13" t="s">
        <v>0</v>
      </c>
      <c r="P335" s="13" t="s">
        <v>0</v>
      </c>
      <c r="Q335" s="13" t="s">
        <v>0</v>
      </c>
      <c r="R335" s="13" t="s">
        <v>0</v>
      </c>
      <c r="S335" s="13" t="s">
        <v>0</v>
      </c>
      <c r="T335" s="13" t="s">
        <v>0</v>
      </c>
      <c r="U335" s="13" t="s">
        <v>0</v>
      </c>
      <c r="V335" s="13" t="s">
        <v>0</v>
      </c>
      <c r="W335" s="13" t="s">
        <v>0</v>
      </c>
      <c r="X335" s="13" t="s">
        <v>48</v>
      </c>
      <c r="Y335" s="13" t="s">
        <v>0</v>
      </c>
      <c r="Z335" s="13" t="s">
        <v>0</v>
      </c>
      <c r="AA335" s="13" t="s">
        <v>0</v>
      </c>
      <c r="AB335" s="13" t="s">
        <v>0</v>
      </c>
      <c r="AC335" s="13" t="s">
        <v>0</v>
      </c>
      <c r="AD335" s="13" t="s">
        <v>0</v>
      </c>
      <c r="AE335" s="13" t="s">
        <v>0</v>
      </c>
      <c r="AF335" s="13" t="s">
        <v>0</v>
      </c>
      <c r="AG335" s="13" t="s">
        <v>0</v>
      </c>
      <c r="AH335" s="13" t="s">
        <v>0</v>
      </c>
      <c r="AI335" s="13" t="s">
        <v>0</v>
      </c>
      <c r="AJ335" s="14" t="s">
        <v>0</v>
      </c>
    </row>
    <row r="336" spans="1:36" ht="35.1" customHeight="1" thickBot="1" x14ac:dyDescent="0.3">
      <c r="A336" s="604"/>
      <c r="B336" s="595"/>
      <c r="C336" s="592"/>
      <c r="D336" s="123" t="s">
        <v>503</v>
      </c>
      <c r="E336" s="128" t="s">
        <v>496</v>
      </c>
      <c r="F336" s="129" t="s">
        <v>86</v>
      </c>
      <c r="G336" s="129" t="s">
        <v>47</v>
      </c>
      <c r="H336" s="130" t="s">
        <v>50</v>
      </c>
      <c r="I336" s="241" t="s">
        <v>0</v>
      </c>
      <c r="J336" s="242" t="s">
        <v>0</v>
      </c>
      <c r="K336" s="242" t="s">
        <v>0</v>
      </c>
      <c r="L336" s="242" t="s">
        <v>0</v>
      </c>
      <c r="M336" s="242" t="s">
        <v>0</v>
      </c>
      <c r="N336" s="242" t="s">
        <v>0</v>
      </c>
      <c r="O336" s="242" t="s">
        <v>0</v>
      </c>
      <c r="P336" s="242" t="s">
        <v>0</v>
      </c>
      <c r="Q336" s="242" t="s">
        <v>0</v>
      </c>
      <c r="R336" s="242" t="s">
        <v>0</v>
      </c>
      <c r="S336" s="242" t="s">
        <v>0</v>
      </c>
      <c r="T336" s="242" t="s">
        <v>0</v>
      </c>
      <c r="U336" s="242" t="s">
        <v>0</v>
      </c>
      <c r="V336" s="242" t="s">
        <v>0</v>
      </c>
      <c r="W336" s="242" t="s">
        <v>0</v>
      </c>
      <c r="X336" s="242" t="s">
        <v>48</v>
      </c>
      <c r="Y336" s="242" t="s">
        <v>0</v>
      </c>
      <c r="Z336" s="242" t="s">
        <v>0</v>
      </c>
      <c r="AA336" s="242" t="s">
        <v>0</v>
      </c>
      <c r="AB336" s="242" t="s">
        <v>0</v>
      </c>
      <c r="AC336" s="242" t="s">
        <v>0</v>
      </c>
      <c r="AD336" s="242" t="s">
        <v>0</v>
      </c>
      <c r="AE336" s="242" t="s">
        <v>0</v>
      </c>
      <c r="AF336" s="242" t="s">
        <v>0</v>
      </c>
      <c r="AG336" s="242" t="s">
        <v>0</v>
      </c>
      <c r="AH336" s="242" t="s">
        <v>0</v>
      </c>
      <c r="AI336" s="242" t="s">
        <v>0</v>
      </c>
      <c r="AJ336" s="243" t="s">
        <v>0</v>
      </c>
    </row>
    <row r="337" spans="1:36" ht="35.1" customHeight="1" x14ac:dyDescent="0.25">
      <c r="A337" s="604"/>
      <c r="B337" s="593" t="s">
        <v>504</v>
      </c>
      <c r="C337" s="590" t="s">
        <v>505</v>
      </c>
      <c r="D337" s="121" t="s">
        <v>506</v>
      </c>
      <c r="E337" s="124" t="s">
        <v>496</v>
      </c>
      <c r="F337" s="125" t="s">
        <v>127</v>
      </c>
      <c r="G337" s="125" t="s">
        <v>47</v>
      </c>
      <c r="H337" s="126" t="s">
        <v>47</v>
      </c>
      <c r="I337" s="12" t="s">
        <v>0</v>
      </c>
      <c r="J337" s="13" t="s">
        <v>0</v>
      </c>
      <c r="K337" s="13" t="s">
        <v>0</v>
      </c>
      <c r="L337" s="13" t="s">
        <v>0</v>
      </c>
      <c r="M337" s="13" t="s">
        <v>0</v>
      </c>
      <c r="N337" s="13" t="s">
        <v>0</v>
      </c>
      <c r="O337" s="13" t="s">
        <v>0</v>
      </c>
      <c r="P337" s="13" t="s">
        <v>0</v>
      </c>
      <c r="Q337" s="13" t="s">
        <v>0</v>
      </c>
      <c r="R337" s="13" t="s">
        <v>0</v>
      </c>
      <c r="S337" s="13" t="s">
        <v>0</v>
      </c>
      <c r="T337" s="13" t="s">
        <v>0</v>
      </c>
      <c r="U337" s="13" t="s">
        <v>0</v>
      </c>
      <c r="V337" s="13" t="s">
        <v>0</v>
      </c>
      <c r="W337" s="13" t="s">
        <v>0</v>
      </c>
      <c r="X337" s="13" t="s">
        <v>48</v>
      </c>
      <c r="Y337" s="13" t="s">
        <v>0</v>
      </c>
      <c r="Z337" s="13" t="s">
        <v>0</v>
      </c>
      <c r="AA337" s="13" t="s">
        <v>0</v>
      </c>
      <c r="AB337" s="13" t="s">
        <v>0</v>
      </c>
      <c r="AC337" s="13" t="s">
        <v>0</v>
      </c>
      <c r="AD337" s="13" t="s">
        <v>0</v>
      </c>
      <c r="AE337" s="13" t="s">
        <v>0</v>
      </c>
      <c r="AF337" s="13" t="s">
        <v>0</v>
      </c>
      <c r="AG337" s="13" t="s">
        <v>0</v>
      </c>
      <c r="AH337" s="13" t="s">
        <v>0</v>
      </c>
      <c r="AI337" s="13" t="s">
        <v>0</v>
      </c>
      <c r="AJ337" s="14" t="s">
        <v>0</v>
      </c>
    </row>
    <row r="338" spans="1:36" ht="35.1" customHeight="1" thickBot="1" x14ac:dyDescent="0.3">
      <c r="A338" s="605"/>
      <c r="B338" s="595"/>
      <c r="C338" s="592"/>
      <c r="D338" s="123" t="s">
        <v>507</v>
      </c>
      <c r="E338" s="128" t="s">
        <v>496</v>
      </c>
      <c r="F338" s="129" t="s">
        <v>127</v>
      </c>
      <c r="G338" s="129" t="s">
        <v>47</v>
      </c>
      <c r="H338" s="130" t="s">
        <v>50</v>
      </c>
      <c r="I338" s="241" t="s">
        <v>0</v>
      </c>
      <c r="J338" s="242" t="s">
        <v>0</v>
      </c>
      <c r="K338" s="242" t="s">
        <v>0</v>
      </c>
      <c r="L338" s="242" t="s">
        <v>0</v>
      </c>
      <c r="M338" s="242" t="s">
        <v>0</v>
      </c>
      <c r="N338" s="242" t="s">
        <v>0</v>
      </c>
      <c r="O338" s="242" t="s">
        <v>0</v>
      </c>
      <c r="P338" s="242" t="s">
        <v>0</v>
      </c>
      <c r="Q338" s="242" t="s">
        <v>0</v>
      </c>
      <c r="R338" s="242" t="s">
        <v>0</v>
      </c>
      <c r="S338" s="242" t="s">
        <v>0</v>
      </c>
      <c r="T338" s="242" t="s">
        <v>0</v>
      </c>
      <c r="U338" s="242" t="s">
        <v>0</v>
      </c>
      <c r="V338" s="242" t="s">
        <v>0</v>
      </c>
      <c r="W338" s="242" t="s">
        <v>0</v>
      </c>
      <c r="X338" s="242" t="s">
        <v>48</v>
      </c>
      <c r="Y338" s="242" t="s">
        <v>0</v>
      </c>
      <c r="Z338" s="242" t="s">
        <v>0</v>
      </c>
      <c r="AA338" s="242" t="s">
        <v>0</v>
      </c>
      <c r="AB338" s="242" t="s">
        <v>0</v>
      </c>
      <c r="AC338" s="242" t="s">
        <v>0</v>
      </c>
      <c r="AD338" s="242" t="s">
        <v>0</v>
      </c>
      <c r="AE338" s="242" t="s">
        <v>0</v>
      </c>
      <c r="AF338" s="242" t="s">
        <v>0</v>
      </c>
      <c r="AG338" s="242" t="s">
        <v>0</v>
      </c>
      <c r="AH338" s="242" t="s">
        <v>0</v>
      </c>
      <c r="AI338" s="242" t="s">
        <v>0</v>
      </c>
      <c r="AJ338" s="243" t="s">
        <v>0</v>
      </c>
    </row>
    <row r="339" spans="1:36" ht="35.1" customHeight="1" x14ac:dyDescent="0.25">
      <c r="A339" s="606" t="s">
        <v>508</v>
      </c>
      <c r="B339" s="551" t="s">
        <v>509</v>
      </c>
      <c r="C339" s="548" t="s">
        <v>510</v>
      </c>
      <c r="D339" s="193" t="s">
        <v>511</v>
      </c>
      <c r="E339" s="221" t="s">
        <v>512</v>
      </c>
      <c r="F339" s="153" t="s">
        <v>46</v>
      </c>
      <c r="G339" s="153" t="s">
        <v>47</v>
      </c>
      <c r="H339" s="154" t="s">
        <v>47</v>
      </c>
      <c r="I339" s="12" t="s">
        <v>0</v>
      </c>
      <c r="J339" s="13" t="s">
        <v>0</v>
      </c>
      <c r="K339" s="13" t="s">
        <v>0</v>
      </c>
      <c r="L339" s="13" t="s">
        <v>0</v>
      </c>
      <c r="M339" s="13" t="s">
        <v>0</v>
      </c>
      <c r="N339" s="13" t="s">
        <v>0</v>
      </c>
      <c r="O339" s="13" t="s">
        <v>0</v>
      </c>
      <c r="P339" s="13" t="s">
        <v>0</v>
      </c>
      <c r="Q339" s="13" t="s">
        <v>0</v>
      </c>
      <c r="R339" s="13" t="s">
        <v>0</v>
      </c>
      <c r="S339" s="13" t="s">
        <v>0</v>
      </c>
      <c r="T339" s="13" t="s">
        <v>0</v>
      </c>
      <c r="U339" s="13" t="s">
        <v>0</v>
      </c>
      <c r="V339" s="13" t="s">
        <v>0</v>
      </c>
      <c r="W339" s="13" t="s">
        <v>0</v>
      </c>
      <c r="X339" s="13" t="s">
        <v>0</v>
      </c>
      <c r="Y339" s="13" t="s">
        <v>0</v>
      </c>
      <c r="Z339" s="13" t="s">
        <v>0</v>
      </c>
      <c r="AA339" s="13" t="s">
        <v>0</v>
      </c>
      <c r="AB339" s="13" t="s">
        <v>0</v>
      </c>
      <c r="AC339" s="13" t="s">
        <v>0</v>
      </c>
      <c r="AD339" s="13" t="s">
        <v>0</v>
      </c>
      <c r="AE339" s="13" t="s">
        <v>0</v>
      </c>
      <c r="AF339" s="13" t="s">
        <v>0</v>
      </c>
      <c r="AG339" s="13" t="s">
        <v>48</v>
      </c>
      <c r="AH339" s="13" t="s">
        <v>0</v>
      </c>
      <c r="AI339" s="13" t="s">
        <v>0</v>
      </c>
      <c r="AJ339" s="14" t="s">
        <v>0</v>
      </c>
    </row>
    <row r="340" spans="1:36" ht="35.1" customHeight="1" x14ac:dyDescent="0.25">
      <c r="A340" s="607"/>
      <c r="B340" s="552"/>
      <c r="C340" s="549"/>
      <c r="D340" s="194" t="s">
        <v>513</v>
      </c>
      <c r="E340" s="222" t="s">
        <v>512</v>
      </c>
      <c r="F340" s="29" t="s">
        <v>46</v>
      </c>
      <c r="G340" s="29" t="s">
        <v>47</v>
      </c>
      <c r="H340" s="30" t="s">
        <v>50</v>
      </c>
      <c r="I340" s="15" t="s">
        <v>0</v>
      </c>
      <c r="J340" s="16" t="s">
        <v>0</v>
      </c>
      <c r="K340" s="16" t="s">
        <v>0</v>
      </c>
      <c r="L340" s="16" t="s">
        <v>0</v>
      </c>
      <c r="M340" s="16" t="s">
        <v>0</v>
      </c>
      <c r="N340" s="16" t="s">
        <v>0</v>
      </c>
      <c r="O340" s="16" t="s">
        <v>0</v>
      </c>
      <c r="P340" s="16" t="s">
        <v>0</v>
      </c>
      <c r="Q340" s="16" t="s">
        <v>0</v>
      </c>
      <c r="R340" s="16" t="s">
        <v>0</v>
      </c>
      <c r="S340" s="16" t="s">
        <v>0</v>
      </c>
      <c r="T340" s="16" t="s">
        <v>0</v>
      </c>
      <c r="U340" s="16" t="s">
        <v>0</v>
      </c>
      <c r="V340" s="16" t="s">
        <v>0</v>
      </c>
      <c r="W340" s="16" t="s">
        <v>0</v>
      </c>
      <c r="X340" s="16" t="s">
        <v>0</v>
      </c>
      <c r="Y340" s="16" t="s">
        <v>0</v>
      </c>
      <c r="Z340" s="16" t="s">
        <v>0</v>
      </c>
      <c r="AA340" s="16" t="s">
        <v>0</v>
      </c>
      <c r="AB340" s="16" t="s">
        <v>0</v>
      </c>
      <c r="AC340" s="16" t="s">
        <v>0</v>
      </c>
      <c r="AD340" s="16" t="s">
        <v>0</v>
      </c>
      <c r="AE340" s="16" t="s">
        <v>0</v>
      </c>
      <c r="AF340" s="16" t="s">
        <v>0</v>
      </c>
      <c r="AG340" s="16" t="s">
        <v>48</v>
      </c>
      <c r="AH340" s="16" t="s">
        <v>0</v>
      </c>
      <c r="AI340" s="16" t="s">
        <v>0</v>
      </c>
      <c r="AJ340" s="17" t="s">
        <v>0</v>
      </c>
    </row>
    <row r="341" spans="1:36" ht="35.1" customHeight="1" thickBot="1" x14ac:dyDescent="0.3">
      <c r="A341" s="607"/>
      <c r="B341" s="553"/>
      <c r="C341" s="550"/>
      <c r="D341" s="195" t="s">
        <v>514</v>
      </c>
      <c r="E341" s="223" t="s">
        <v>512</v>
      </c>
      <c r="F341" s="155" t="s">
        <v>46</v>
      </c>
      <c r="G341" s="155" t="s">
        <v>47</v>
      </c>
      <c r="H341" s="156" t="s">
        <v>52</v>
      </c>
      <c r="I341" s="241" t="s">
        <v>0</v>
      </c>
      <c r="J341" s="242" t="s">
        <v>0</v>
      </c>
      <c r="K341" s="242" t="s">
        <v>0</v>
      </c>
      <c r="L341" s="242" t="s">
        <v>0</v>
      </c>
      <c r="M341" s="242" t="s">
        <v>0</v>
      </c>
      <c r="N341" s="242" t="s">
        <v>0</v>
      </c>
      <c r="O341" s="242" t="s">
        <v>0</v>
      </c>
      <c r="P341" s="242" t="s">
        <v>0</v>
      </c>
      <c r="Q341" s="242" t="s">
        <v>0</v>
      </c>
      <c r="R341" s="242" t="s">
        <v>0</v>
      </c>
      <c r="S341" s="242" t="s">
        <v>0</v>
      </c>
      <c r="T341" s="242" t="s">
        <v>0</v>
      </c>
      <c r="U341" s="242" t="s">
        <v>0</v>
      </c>
      <c r="V341" s="242" t="s">
        <v>0</v>
      </c>
      <c r="W341" s="242" t="s">
        <v>0</v>
      </c>
      <c r="X341" s="242" t="s">
        <v>0</v>
      </c>
      <c r="Y341" s="242" t="s">
        <v>0</v>
      </c>
      <c r="Z341" s="242" t="s">
        <v>0</v>
      </c>
      <c r="AA341" s="242" t="s">
        <v>0</v>
      </c>
      <c r="AB341" s="242" t="s">
        <v>0</v>
      </c>
      <c r="AC341" s="242" t="s">
        <v>0</v>
      </c>
      <c r="AD341" s="242" t="s">
        <v>0</v>
      </c>
      <c r="AE341" s="242" t="s">
        <v>0</v>
      </c>
      <c r="AF341" s="242" t="s">
        <v>0</v>
      </c>
      <c r="AG341" s="242" t="s">
        <v>48</v>
      </c>
      <c r="AH341" s="242" t="s">
        <v>0</v>
      </c>
      <c r="AI341" s="242" t="s">
        <v>0</v>
      </c>
      <c r="AJ341" s="243" t="s">
        <v>0</v>
      </c>
    </row>
    <row r="342" spans="1:36" ht="35.1" customHeight="1" x14ac:dyDescent="0.25">
      <c r="A342" s="607"/>
      <c r="B342" s="551" t="s">
        <v>515</v>
      </c>
      <c r="C342" s="548" t="s">
        <v>516</v>
      </c>
      <c r="D342" s="193" t="s">
        <v>517</v>
      </c>
      <c r="E342" s="221" t="s">
        <v>512</v>
      </c>
      <c r="F342" s="153" t="s">
        <v>86</v>
      </c>
      <c r="G342" s="153" t="s">
        <v>47</v>
      </c>
      <c r="H342" s="154" t="s">
        <v>47</v>
      </c>
      <c r="I342" s="12" t="s">
        <v>0</v>
      </c>
      <c r="J342" s="13" t="s">
        <v>0</v>
      </c>
      <c r="K342" s="13" t="s">
        <v>0</v>
      </c>
      <c r="L342" s="13" t="s">
        <v>0</v>
      </c>
      <c r="M342" s="13" t="s">
        <v>0</v>
      </c>
      <c r="N342" s="13" t="s">
        <v>0</v>
      </c>
      <c r="O342" s="13" t="s">
        <v>0</v>
      </c>
      <c r="P342" s="13" t="s">
        <v>0</v>
      </c>
      <c r="Q342" s="13" t="s">
        <v>0</v>
      </c>
      <c r="R342" s="13" t="s">
        <v>0</v>
      </c>
      <c r="S342" s="13" t="s">
        <v>0</v>
      </c>
      <c r="T342" s="13" t="s">
        <v>0</v>
      </c>
      <c r="U342" s="13" t="s">
        <v>0</v>
      </c>
      <c r="V342" s="13" t="s">
        <v>0</v>
      </c>
      <c r="W342" s="13" t="s">
        <v>0</v>
      </c>
      <c r="X342" s="13" t="s">
        <v>0</v>
      </c>
      <c r="Y342" s="13" t="s">
        <v>0</v>
      </c>
      <c r="Z342" s="13" t="s">
        <v>0</v>
      </c>
      <c r="AA342" s="13" t="s">
        <v>0</v>
      </c>
      <c r="AB342" s="13" t="s">
        <v>0</v>
      </c>
      <c r="AC342" s="13" t="s">
        <v>0</v>
      </c>
      <c r="AD342" s="13" t="s">
        <v>0</v>
      </c>
      <c r="AE342" s="13" t="s">
        <v>0</v>
      </c>
      <c r="AF342" s="13" t="s">
        <v>0</v>
      </c>
      <c r="AG342" s="13" t="s">
        <v>48</v>
      </c>
      <c r="AH342" s="13" t="s">
        <v>0</v>
      </c>
      <c r="AI342" s="13" t="s">
        <v>0</v>
      </c>
      <c r="AJ342" s="14" t="s">
        <v>0</v>
      </c>
    </row>
    <row r="343" spans="1:36" ht="35.1" customHeight="1" x14ac:dyDescent="0.25">
      <c r="A343" s="607"/>
      <c r="B343" s="552"/>
      <c r="C343" s="549"/>
      <c r="D343" s="194" t="s">
        <v>518</v>
      </c>
      <c r="E343" s="222" t="s">
        <v>512</v>
      </c>
      <c r="F343" s="29" t="s">
        <v>86</v>
      </c>
      <c r="G343" s="29" t="s">
        <v>47</v>
      </c>
      <c r="H343" s="30" t="s">
        <v>50</v>
      </c>
      <c r="I343" s="15" t="s">
        <v>0</v>
      </c>
      <c r="J343" s="16" t="s">
        <v>0</v>
      </c>
      <c r="K343" s="16" t="s">
        <v>0</v>
      </c>
      <c r="L343" s="16" t="s">
        <v>0</v>
      </c>
      <c r="M343" s="16" t="s">
        <v>0</v>
      </c>
      <c r="N343" s="16" t="s">
        <v>0</v>
      </c>
      <c r="O343" s="16" t="s">
        <v>0</v>
      </c>
      <c r="P343" s="16" t="s">
        <v>0</v>
      </c>
      <c r="Q343" s="16" t="s">
        <v>0</v>
      </c>
      <c r="R343" s="16" t="s">
        <v>0</v>
      </c>
      <c r="S343" s="16" t="s">
        <v>0</v>
      </c>
      <c r="T343" s="16" t="s">
        <v>0</v>
      </c>
      <c r="U343" s="16" t="s">
        <v>0</v>
      </c>
      <c r="V343" s="16" t="s">
        <v>0</v>
      </c>
      <c r="W343" s="16" t="s">
        <v>0</v>
      </c>
      <c r="X343" s="16" t="s">
        <v>0</v>
      </c>
      <c r="Y343" s="16" t="s">
        <v>0</v>
      </c>
      <c r="Z343" s="16" t="s">
        <v>0</v>
      </c>
      <c r="AA343" s="16" t="s">
        <v>0</v>
      </c>
      <c r="AB343" s="16" t="s">
        <v>0</v>
      </c>
      <c r="AC343" s="16" t="s">
        <v>0</v>
      </c>
      <c r="AD343" s="16" t="s">
        <v>0</v>
      </c>
      <c r="AE343" s="16" t="s">
        <v>0</v>
      </c>
      <c r="AF343" s="16" t="s">
        <v>0</v>
      </c>
      <c r="AG343" s="16" t="s">
        <v>48</v>
      </c>
      <c r="AH343" s="16" t="s">
        <v>0</v>
      </c>
      <c r="AI343" s="16" t="s">
        <v>0</v>
      </c>
      <c r="AJ343" s="17" t="s">
        <v>0</v>
      </c>
    </row>
    <row r="344" spans="1:36" ht="35.1" customHeight="1" x14ac:dyDescent="0.25">
      <c r="A344" s="607"/>
      <c r="B344" s="552"/>
      <c r="C344" s="549"/>
      <c r="D344" s="194" t="s">
        <v>519</v>
      </c>
      <c r="E344" s="222" t="s">
        <v>512</v>
      </c>
      <c r="F344" s="29" t="s">
        <v>86</v>
      </c>
      <c r="G344" s="29" t="s">
        <v>47</v>
      </c>
      <c r="H344" s="30" t="s">
        <v>52</v>
      </c>
      <c r="I344" s="15" t="s">
        <v>0</v>
      </c>
      <c r="J344" s="16" t="s">
        <v>0</v>
      </c>
      <c r="K344" s="16" t="s">
        <v>0</v>
      </c>
      <c r="L344" s="16" t="s">
        <v>0</v>
      </c>
      <c r="M344" s="16" t="s">
        <v>0</v>
      </c>
      <c r="N344" s="16" t="s">
        <v>0</v>
      </c>
      <c r="O344" s="16" t="s">
        <v>0</v>
      </c>
      <c r="P344" s="16" t="s">
        <v>0</v>
      </c>
      <c r="Q344" s="16" t="s">
        <v>0</v>
      </c>
      <c r="R344" s="16" t="s">
        <v>0</v>
      </c>
      <c r="S344" s="16" t="s">
        <v>0</v>
      </c>
      <c r="T344" s="16" t="s">
        <v>0</v>
      </c>
      <c r="U344" s="16" t="s">
        <v>0</v>
      </c>
      <c r="V344" s="16" t="s">
        <v>0</v>
      </c>
      <c r="W344" s="16" t="s">
        <v>0</v>
      </c>
      <c r="X344" s="16" t="s">
        <v>0</v>
      </c>
      <c r="Y344" s="16" t="s">
        <v>0</v>
      </c>
      <c r="Z344" s="16" t="s">
        <v>0</v>
      </c>
      <c r="AA344" s="16" t="s">
        <v>0</v>
      </c>
      <c r="AB344" s="16" t="s">
        <v>0</v>
      </c>
      <c r="AC344" s="16" t="s">
        <v>0</v>
      </c>
      <c r="AD344" s="16" t="s">
        <v>0</v>
      </c>
      <c r="AE344" s="16" t="s">
        <v>0</v>
      </c>
      <c r="AF344" s="16" t="s">
        <v>0</v>
      </c>
      <c r="AG344" s="16" t="s">
        <v>48</v>
      </c>
      <c r="AH344" s="16" t="s">
        <v>0</v>
      </c>
      <c r="AI344" s="16" t="s">
        <v>0</v>
      </c>
      <c r="AJ344" s="17" t="s">
        <v>0</v>
      </c>
    </row>
    <row r="345" spans="1:36" ht="35.1" customHeight="1" x14ac:dyDescent="0.25">
      <c r="A345" s="607"/>
      <c r="B345" s="552"/>
      <c r="C345" s="549"/>
      <c r="D345" s="194" t="s">
        <v>520</v>
      </c>
      <c r="E345" s="222" t="s">
        <v>512</v>
      </c>
      <c r="F345" s="29" t="s">
        <v>86</v>
      </c>
      <c r="G345" s="29" t="s">
        <v>47</v>
      </c>
      <c r="H345" s="30" t="s">
        <v>54</v>
      </c>
      <c r="I345" s="15" t="s">
        <v>0</v>
      </c>
      <c r="J345" s="16" t="s">
        <v>0</v>
      </c>
      <c r="K345" s="16" t="s">
        <v>0</v>
      </c>
      <c r="L345" s="16" t="s">
        <v>0</v>
      </c>
      <c r="M345" s="16" t="s">
        <v>0</v>
      </c>
      <c r="N345" s="16" t="s">
        <v>0</v>
      </c>
      <c r="O345" s="16" t="s">
        <v>0</v>
      </c>
      <c r="P345" s="16" t="s">
        <v>0</v>
      </c>
      <c r="Q345" s="16" t="s">
        <v>0</v>
      </c>
      <c r="R345" s="16" t="s">
        <v>0</v>
      </c>
      <c r="S345" s="16" t="s">
        <v>0</v>
      </c>
      <c r="T345" s="16" t="s">
        <v>0</v>
      </c>
      <c r="U345" s="16" t="s">
        <v>0</v>
      </c>
      <c r="V345" s="16" t="s">
        <v>0</v>
      </c>
      <c r="W345" s="16" t="s">
        <v>0</v>
      </c>
      <c r="X345" s="16" t="s">
        <v>0</v>
      </c>
      <c r="Y345" s="16" t="s">
        <v>0</v>
      </c>
      <c r="Z345" s="16" t="s">
        <v>0</v>
      </c>
      <c r="AA345" s="16" t="s">
        <v>0</v>
      </c>
      <c r="AB345" s="16" t="s">
        <v>0</v>
      </c>
      <c r="AC345" s="16" t="s">
        <v>0</v>
      </c>
      <c r="AD345" s="16" t="s">
        <v>0</v>
      </c>
      <c r="AE345" s="16" t="s">
        <v>0</v>
      </c>
      <c r="AF345" s="16" t="s">
        <v>0</v>
      </c>
      <c r="AG345" s="16" t="s">
        <v>48</v>
      </c>
      <c r="AH345" s="16" t="s">
        <v>0</v>
      </c>
      <c r="AI345" s="16" t="s">
        <v>0</v>
      </c>
      <c r="AJ345" s="17" t="s">
        <v>0</v>
      </c>
    </row>
    <row r="346" spans="1:36" ht="35.1" customHeight="1" x14ac:dyDescent="0.25">
      <c r="A346" s="607"/>
      <c r="B346" s="552"/>
      <c r="C346" s="549"/>
      <c r="D346" s="194" t="s">
        <v>521</v>
      </c>
      <c r="E346" s="222" t="s">
        <v>512</v>
      </c>
      <c r="F346" s="29" t="s">
        <v>86</v>
      </c>
      <c r="G346" s="29" t="s">
        <v>47</v>
      </c>
      <c r="H346" s="30" t="s">
        <v>56</v>
      </c>
      <c r="I346" s="15" t="s">
        <v>0</v>
      </c>
      <c r="J346" s="16" t="s">
        <v>0</v>
      </c>
      <c r="K346" s="16" t="s">
        <v>0</v>
      </c>
      <c r="L346" s="16" t="s">
        <v>0</v>
      </c>
      <c r="M346" s="16" t="s">
        <v>0</v>
      </c>
      <c r="N346" s="16" t="s">
        <v>0</v>
      </c>
      <c r="O346" s="16" t="s">
        <v>0</v>
      </c>
      <c r="P346" s="16" t="s">
        <v>0</v>
      </c>
      <c r="Q346" s="16" t="s">
        <v>0</v>
      </c>
      <c r="R346" s="16" t="s">
        <v>0</v>
      </c>
      <c r="S346" s="16" t="s">
        <v>0</v>
      </c>
      <c r="T346" s="16" t="s">
        <v>0</v>
      </c>
      <c r="U346" s="16" t="s">
        <v>0</v>
      </c>
      <c r="V346" s="16" t="s">
        <v>0</v>
      </c>
      <c r="W346" s="16" t="s">
        <v>0</v>
      </c>
      <c r="X346" s="16" t="s">
        <v>0</v>
      </c>
      <c r="Y346" s="16" t="s">
        <v>0</v>
      </c>
      <c r="Z346" s="16" t="s">
        <v>0</v>
      </c>
      <c r="AA346" s="16" t="s">
        <v>0</v>
      </c>
      <c r="AB346" s="16" t="s">
        <v>0</v>
      </c>
      <c r="AC346" s="16" t="s">
        <v>0</v>
      </c>
      <c r="AD346" s="16" t="s">
        <v>0</v>
      </c>
      <c r="AE346" s="16" t="s">
        <v>0</v>
      </c>
      <c r="AF346" s="16" t="s">
        <v>0</v>
      </c>
      <c r="AG346" s="16" t="s">
        <v>48</v>
      </c>
      <c r="AH346" s="16" t="s">
        <v>0</v>
      </c>
      <c r="AI346" s="16" t="s">
        <v>0</v>
      </c>
      <c r="AJ346" s="17" t="s">
        <v>0</v>
      </c>
    </row>
    <row r="347" spans="1:36" ht="35.1" customHeight="1" x14ac:dyDescent="0.25">
      <c r="A347" s="607"/>
      <c r="B347" s="552"/>
      <c r="C347" s="549"/>
      <c r="D347" s="194" t="s">
        <v>522</v>
      </c>
      <c r="E347" s="222" t="s">
        <v>512</v>
      </c>
      <c r="F347" s="29" t="s">
        <v>86</v>
      </c>
      <c r="G347" s="29" t="s">
        <v>47</v>
      </c>
      <c r="H347" s="30" t="s">
        <v>64</v>
      </c>
      <c r="I347" s="15" t="s">
        <v>0</v>
      </c>
      <c r="J347" s="16" t="s">
        <v>0</v>
      </c>
      <c r="K347" s="16" t="s">
        <v>0</v>
      </c>
      <c r="L347" s="16" t="s">
        <v>0</v>
      </c>
      <c r="M347" s="16" t="s">
        <v>0</v>
      </c>
      <c r="N347" s="16" t="s">
        <v>0</v>
      </c>
      <c r="O347" s="16" t="s">
        <v>0</v>
      </c>
      <c r="P347" s="16" t="s">
        <v>0</v>
      </c>
      <c r="Q347" s="16" t="s">
        <v>0</v>
      </c>
      <c r="R347" s="16" t="s">
        <v>0</v>
      </c>
      <c r="S347" s="16" t="s">
        <v>0</v>
      </c>
      <c r="T347" s="16" t="s">
        <v>0</v>
      </c>
      <c r="U347" s="16" t="s">
        <v>0</v>
      </c>
      <c r="V347" s="16" t="s">
        <v>0</v>
      </c>
      <c r="W347" s="16" t="s">
        <v>0</v>
      </c>
      <c r="X347" s="16" t="s">
        <v>0</v>
      </c>
      <c r="Y347" s="16" t="s">
        <v>0</v>
      </c>
      <c r="Z347" s="16" t="s">
        <v>0</v>
      </c>
      <c r="AA347" s="16" t="s">
        <v>0</v>
      </c>
      <c r="AB347" s="16" t="s">
        <v>0</v>
      </c>
      <c r="AC347" s="16" t="s">
        <v>0</v>
      </c>
      <c r="AD347" s="16" t="s">
        <v>0</v>
      </c>
      <c r="AE347" s="16" t="s">
        <v>0</v>
      </c>
      <c r="AF347" s="16" t="s">
        <v>0</v>
      </c>
      <c r="AG347" s="16" t="s">
        <v>48</v>
      </c>
      <c r="AH347" s="16" t="s">
        <v>0</v>
      </c>
      <c r="AI347" s="16" t="s">
        <v>0</v>
      </c>
      <c r="AJ347" s="17" t="s">
        <v>0</v>
      </c>
    </row>
    <row r="348" spans="1:36" ht="35.1" customHeight="1" x14ac:dyDescent="0.25">
      <c r="A348" s="607"/>
      <c r="B348" s="552"/>
      <c r="C348" s="549"/>
      <c r="D348" s="194" t="s">
        <v>523</v>
      </c>
      <c r="E348" s="222" t="s">
        <v>512</v>
      </c>
      <c r="F348" s="29" t="s">
        <v>86</v>
      </c>
      <c r="G348" s="29" t="s">
        <v>47</v>
      </c>
      <c r="H348" s="30" t="s">
        <v>113</v>
      </c>
      <c r="I348" s="15" t="s">
        <v>0</v>
      </c>
      <c r="J348" s="16" t="s">
        <v>0</v>
      </c>
      <c r="K348" s="16" t="s">
        <v>0</v>
      </c>
      <c r="L348" s="16" t="s">
        <v>0</v>
      </c>
      <c r="M348" s="16" t="s">
        <v>0</v>
      </c>
      <c r="N348" s="16" t="s">
        <v>0</v>
      </c>
      <c r="O348" s="16" t="s">
        <v>0</v>
      </c>
      <c r="P348" s="16" t="s">
        <v>0</v>
      </c>
      <c r="Q348" s="16" t="s">
        <v>0</v>
      </c>
      <c r="R348" s="16" t="s">
        <v>0</v>
      </c>
      <c r="S348" s="16" t="s">
        <v>0</v>
      </c>
      <c r="T348" s="16" t="s">
        <v>0</v>
      </c>
      <c r="U348" s="16" t="s">
        <v>0</v>
      </c>
      <c r="V348" s="16" t="s">
        <v>0</v>
      </c>
      <c r="W348" s="16" t="s">
        <v>0</v>
      </c>
      <c r="X348" s="16" t="s">
        <v>0</v>
      </c>
      <c r="Y348" s="16" t="s">
        <v>0</v>
      </c>
      <c r="Z348" s="16" t="s">
        <v>0</v>
      </c>
      <c r="AA348" s="16" t="s">
        <v>0</v>
      </c>
      <c r="AB348" s="16" t="s">
        <v>0</v>
      </c>
      <c r="AC348" s="16" t="s">
        <v>0</v>
      </c>
      <c r="AD348" s="16" t="s">
        <v>0</v>
      </c>
      <c r="AE348" s="16" t="s">
        <v>0</v>
      </c>
      <c r="AF348" s="16" t="s">
        <v>0</v>
      </c>
      <c r="AG348" s="16" t="s">
        <v>48</v>
      </c>
      <c r="AH348" s="16" t="s">
        <v>0</v>
      </c>
      <c r="AI348" s="16" t="s">
        <v>0</v>
      </c>
      <c r="AJ348" s="17" t="s">
        <v>0</v>
      </c>
    </row>
    <row r="349" spans="1:36" ht="35.1" customHeight="1" x14ac:dyDescent="0.25">
      <c r="A349" s="607"/>
      <c r="B349" s="552"/>
      <c r="C349" s="549"/>
      <c r="D349" s="194" t="s">
        <v>524</v>
      </c>
      <c r="E349" s="222" t="s">
        <v>512</v>
      </c>
      <c r="F349" s="29" t="s">
        <v>86</v>
      </c>
      <c r="G349" s="29" t="s">
        <v>47</v>
      </c>
      <c r="H349" s="30" t="s">
        <v>120</v>
      </c>
      <c r="I349" s="15" t="s">
        <v>0</v>
      </c>
      <c r="J349" s="16" t="s">
        <v>0</v>
      </c>
      <c r="K349" s="16" t="s">
        <v>0</v>
      </c>
      <c r="L349" s="16" t="s">
        <v>0</v>
      </c>
      <c r="M349" s="16" t="s">
        <v>0</v>
      </c>
      <c r="N349" s="16" t="s">
        <v>0</v>
      </c>
      <c r="O349" s="16" t="s">
        <v>0</v>
      </c>
      <c r="P349" s="16" t="s">
        <v>0</v>
      </c>
      <c r="Q349" s="16" t="s">
        <v>0</v>
      </c>
      <c r="R349" s="16" t="s">
        <v>0</v>
      </c>
      <c r="S349" s="16" t="s">
        <v>0</v>
      </c>
      <c r="T349" s="16" t="s">
        <v>0</v>
      </c>
      <c r="U349" s="16" t="s">
        <v>0</v>
      </c>
      <c r="V349" s="16" t="s">
        <v>0</v>
      </c>
      <c r="W349" s="16" t="s">
        <v>0</v>
      </c>
      <c r="X349" s="16" t="s">
        <v>0</v>
      </c>
      <c r="Y349" s="16" t="s">
        <v>0</v>
      </c>
      <c r="Z349" s="16" t="s">
        <v>0</v>
      </c>
      <c r="AA349" s="16" t="s">
        <v>0</v>
      </c>
      <c r="AB349" s="16" t="s">
        <v>0</v>
      </c>
      <c r="AC349" s="16" t="s">
        <v>0</v>
      </c>
      <c r="AD349" s="16" t="s">
        <v>0</v>
      </c>
      <c r="AE349" s="16" t="s">
        <v>0</v>
      </c>
      <c r="AF349" s="16" t="s">
        <v>0</v>
      </c>
      <c r="AG349" s="16" t="s">
        <v>48</v>
      </c>
      <c r="AH349" s="16" t="s">
        <v>0</v>
      </c>
      <c r="AI349" s="16" t="s">
        <v>0</v>
      </c>
      <c r="AJ349" s="17" t="s">
        <v>0</v>
      </c>
    </row>
    <row r="350" spans="1:36" ht="35.1" customHeight="1" thickBot="1" x14ac:dyDescent="0.3">
      <c r="A350" s="607"/>
      <c r="B350" s="553"/>
      <c r="C350" s="550"/>
      <c r="D350" s="195" t="s">
        <v>525</v>
      </c>
      <c r="E350" s="223" t="s">
        <v>512</v>
      </c>
      <c r="F350" s="155" t="s">
        <v>86</v>
      </c>
      <c r="G350" s="155" t="s">
        <v>47</v>
      </c>
      <c r="H350" s="156" t="s">
        <v>180</v>
      </c>
      <c r="I350" s="241" t="s">
        <v>0</v>
      </c>
      <c r="J350" s="242" t="s">
        <v>0</v>
      </c>
      <c r="K350" s="242" t="s">
        <v>0</v>
      </c>
      <c r="L350" s="242" t="s">
        <v>0</v>
      </c>
      <c r="M350" s="242" t="s">
        <v>0</v>
      </c>
      <c r="N350" s="242" t="s">
        <v>0</v>
      </c>
      <c r="O350" s="242" t="s">
        <v>0</v>
      </c>
      <c r="P350" s="242" t="s">
        <v>0</v>
      </c>
      <c r="Q350" s="242" t="s">
        <v>0</v>
      </c>
      <c r="R350" s="242" t="s">
        <v>0</v>
      </c>
      <c r="S350" s="242" t="s">
        <v>0</v>
      </c>
      <c r="T350" s="242" t="s">
        <v>0</v>
      </c>
      <c r="U350" s="242" t="s">
        <v>0</v>
      </c>
      <c r="V350" s="242" t="s">
        <v>0</v>
      </c>
      <c r="W350" s="242" t="s">
        <v>0</v>
      </c>
      <c r="X350" s="242" t="s">
        <v>0</v>
      </c>
      <c r="Y350" s="242" t="s">
        <v>0</v>
      </c>
      <c r="Z350" s="242" t="s">
        <v>0</v>
      </c>
      <c r="AA350" s="242" t="s">
        <v>0</v>
      </c>
      <c r="AB350" s="242" t="s">
        <v>0</v>
      </c>
      <c r="AC350" s="242" t="s">
        <v>0</v>
      </c>
      <c r="AD350" s="242" t="s">
        <v>0</v>
      </c>
      <c r="AE350" s="242" t="s">
        <v>0</v>
      </c>
      <c r="AF350" s="242" t="s">
        <v>0</v>
      </c>
      <c r="AG350" s="242" t="s">
        <v>48</v>
      </c>
      <c r="AH350" s="242" t="s">
        <v>0</v>
      </c>
      <c r="AI350" s="242" t="s">
        <v>0</v>
      </c>
      <c r="AJ350" s="243" t="s">
        <v>0</v>
      </c>
    </row>
    <row r="351" spans="1:36" ht="35.1" customHeight="1" thickBot="1" x14ac:dyDescent="0.3">
      <c r="A351" s="607"/>
      <c r="B351" s="265" t="s">
        <v>526</v>
      </c>
      <c r="C351" s="266" t="s">
        <v>527</v>
      </c>
      <c r="D351" s="267" t="s">
        <v>528</v>
      </c>
      <c r="E351" s="268" t="s">
        <v>512</v>
      </c>
      <c r="F351" s="269" t="s">
        <v>127</v>
      </c>
      <c r="G351" s="269" t="s">
        <v>47</v>
      </c>
      <c r="H351" s="270" t="s">
        <v>47</v>
      </c>
      <c r="I351" s="252" t="s">
        <v>0</v>
      </c>
      <c r="J351" s="253" t="s">
        <v>0</v>
      </c>
      <c r="K351" s="253" t="s">
        <v>0</v>
      </c>
      <c r="L351" s="253" t="s">
        <v>0</v>
      </c>
      <c r="M351" s="253" t="s">
        <v>0</v>
      </c>
      <c r="N351" s="253" t="s">
        <v>0</v>
      </c>
      <c r="O351" s="253" t="s">
        <v>0</v>
      </c>
      <c r="P351" s="253" t="s">
        <v>0</v>
      </c>
      <c r="Q351" s="253" t="s">
        <v>0</v>
      </c>
      <c r="R351" s="253" t="s">
        <v>0</v>
      </c>
      <c r="S351" s="253" t="s">
        <v>0</v>
      </c>
      <c r="T351" s="253" t="s">
        <v>0</v>
      </c>
      <c r="U351" s="253" t="s">
        <v>0</v>
      </c>
      <c r="V351" s="253" t="s">
        <v>0</v>
      </c>
      <c r="W351" s="253" t="s">
        <v>0</v>
      </c>
      <c r="X351" s="253" t="s">
        <v>0</v>
      </c>
      <c r="Y351" s="253" t="s">
        <v>0</v>
      </c>
      <c r="Z351" s="253" t="s">
        <v>0</v>
      </c>
      <c r="AA351" s="253" t="s">
        <v>0</v>
      </c>
      <c r="AB351" s="253" t="s">
        <v>0</v>
      </c>
      <c r="AC351" s="253" t="s">
        <v>0</v>
      </c>
      <c r="AD351" s="253" t="s">
        <v>0</v>
      </c>
      <c r="AE351" s="253" t="s">
        <v>0</v>
      </c>
      <c r="AF351" s="253" t="s">
        <v>0</v>
      </c>
      <c r="AG351" s="253" t="s">
        <v>48</v>
      </c>
      <c r="AH351" s="253" t="s">
        <v>0</v>
      </c>
      <c r="AI351" s="253" t="s">
        <v>0</v>
      </c>
      <c r="AJ351" s="254" t="s">
        <v>0</v>
      </c>
    </row>
    <row r="352" spans="1:36" ht="35.1" customHeight="1" x14ac:dyDescent="0.25">
      <c r="A352" s="607"/>
      <c r="B352" s="551" t="s">
        <v>529</v>
      </c>
      <c r="C352" s="548" t="s">
        <v>530</v>
      </c>
      <c r="D352" s="193" t="s">
        <v>531</v>
      </c>
      <c r="E352" s="221" t="s">
        <v>512</v>
      </c>
      <c r="F352" s="153" t="s">
        <v>140</v>
      </c>
      <c r="G352" s="153" t="s">
        <v>47</v>
      </c>
      <c r="H352" s="154" t="s">
        <v>47</v>
      </c>
      <c r="I352" s="12" t="s">
        <v>0</v>
      </c>
      <c r="J352" s="13" t="s">
        <v>0</v>
      </c>
      <c r="K352" s="13" t="s">
        <v>0</v>
      </c>
      <c r="L352" s="13" t="s">
        <v>0</v>
      </c>
      <c r="M352" s="13" t="s">
        <v>0</v>
      </c>
      <c r="N352" s="13" t="s">
        <v>0</v>
      </c>
      <c r="O352" s="13" t="s">
        <v>0</v>
      </c>
      <c r="P352" s="13" t="s">
        <v>0</v>
      </c>
      <c r="Q352" s="13" t="s">
        <v>0</v>
      </c>
      <c r="R352" s="13" t="s">
        <v>0</v>
      </c>
      <c r="S352" s="13" t="s">
        <v>0</v>
      </c>
      <c r="T352" s="13" t="s">
        <v>0</v>
      </c>
      <c r="U352" s="13" t="s">
        <v>0</v>
      </c>
      <c r="V352" s="13" t="s">
        <v>0</v>
      </c>
      <c r="W352" s="13" t="s">
        <v>0</v>
      </c>
      <c r="X352" s="13" t="s">
        <v>0</v>
      </c>
      <c r="Y352" s="13" t="s">
        <v>0</v>
      </c>
      <c r="Z352" s="13" t="s">
        <v>0</v>
      </c>
      <c r="AA352" s="13" t="s">
        <v>0</v>
      </c>
      <c r="AB352" s="13" t="s">
        <v>0</v>
      </c>
      <c r="AC352" s="13" t="s">
        <v>0</v>
      </c>
      <c r="AD352" s="13" t="s">
        <v>0</v>
      </c>
      <c r="AE352" s="13" t="s">
        <v>0</v>
      </c>
      <c r="AF352" s="13" t="s">
        <v>0</v>
      </c>
      <c r="AG352" s="13" t="s">
        <v>48</v>
      </c>
      <c r="AH352" s="13" t="s">
        <v>0</v>
      </c>
      <c r="AI352" s="13" t="s">
        <v>0</v>
      </c>
      <c r="AJ352" s="14" t="s">
        <v>0</v>
      </c>
    </row>
    <row r="353" spans="1:36" ht="35.1" customHeight="1" x14ac:dyDescent="0.25">
      <c r="A353" s="607"/>
      <c r="B353" s="552"/>
      <c r="C353" s="549"/>
      <c r="D353" s="194" t="s">
        <v>532</v>
      </c>
      <c r="E353" s="222" t="s">
        <v>512</v>
      </c>
      <c r="F353" s="29" t="s">
        <v>140</v>
      </c>
      <c r="G353" s="29" t="s">
        <v>47</v>
      </c>
      <c r="H353" s="30" t="s">
        <v>50</v>
      </c>
      <c r="I353" s="15" t="s">
        <v>0</v>
      </c>
      <c r="J353" s="16" t="s">
        <v>0</v>
      </c>
      <c r="K353" s="16" t="s">
        <v>0</v>
      </c>
      <c r="L353" s="16" t="s">
        <v>0</v>
      </c>
      <c r="M353" s="16" t="s">
        <v>0</v>
      </c>
      <c r="N353" s="16" t="s">
        <v>0</v>
      </c>
      <c r="O353" s="16" t="s">
        <v>0</v>
      </c>
      <c r="P353" s="16" t="s">
        <v>0</v>
      </c>
      <c r="Q353" s="16" t="s">
        <v>0</v>
      </c>
      <c r="R353" s="16" t="s">
        <v>0</v>
      </c>
      <c r="S353" s="16" t="s">
        <v>0</v>
      </c>
      <c r="T353" s="16" t="s">
        <v>0</v>
      </c>
      <c r="U353" s="16" t="s">
        <v>0</v>
      </c>
      <c r="V353" s="16" t="s">
        <v>0</v>
      </c>
      <c r="W353" s="16" t="s">
        <v>0</v>
      </c>
      <c r="X353" s="16" t="s">
        <v>0</v>
      </c>
      <c r="Y353" s="16" t="s">
        <v>0</v>
      </c>
      <c r="Z353" s="16" t="s">
        <v>0</v>
      </c>
      <c r="AA353" s="16" t="s">
        <v>0</v>
      </c>
      <c r="AB353" s="16" t="s">
        <v>0</v>
      </c>
      <c r="AC353" s="16" t="s">
        <v>0</v>
      </c>
      <c r="AD353" s="16" t="s">
        <v>0</v>
      </c>
      <c r="AE353" s="16" t="s">
        <v>0</v>
      </c>
      <c r="AF353" s="16" t="s">
        <v>0</v>
      </c>
      <c r="AG353" s="16" t="s">
        <v>48</v>
      </c>
      <c r="AH353" s="16" t="s">
        <v>0</v>
      </c>
      <c r="AI353" s="16" t="s">
        <v>0</v>
      </c>
      <c r="AJ353" s="17" t="s">
        <v>0</v>
      </c>
    </row>
    <row r="354" spans="1:36" ht="35.1" customHeight="1" x14ac:dyDescent="0.25">
      <c r="A354" s="607"/>
      <c r="B354" s="552"/>
      <c r="C354" s="549"/>
      <c r="D354" s="194" t="s">
        <v>533</v>
      </c>
      <c r="E354" s="222" t="s">
        <v>512</v>
      </c>
      <c r="F354" s="29" t="s">
        <v>140</v>
      </c>
      <c r="G354" s="29" t="s">
        <v>47</v>
      </c>
      <c r="H354" s="30" t="s">
        <v>52</v>
      </c>
      <c r="I354" s="15" t="s">
        <v>0</v>
      </c>
      <c r="J354" s="16" t="s">
        <v>0</v>
      </c>
      <c r="K354" s="16" t="s">
        <v>0</v>
      </c>
      <c r="L354" s="16" t="s">
        <v>0</v>
      </c>
      <c r="M354" s="16" t="s">
        <v>0</v>
      </c>
      <c r="N354" s="16" t="s">
        <v>0</v>
      </c>
      <c r="O354" s="16" t="s">
        <v>0</v>
      </c>
      <c r="P354" s="16" t="s">
        <v>0</v>
      </c>
      <c r="Q354" s="16" t="s">
        <v>0</v>
      </c>
      <c r="R354" s="16" t="s">
        <v>0</v>
      </c>
      <c r="S354" s="16" t="s">
        <v>0</v>
      </c>
      <c r="T354" s="16" t="s">
        <v>0</v>
      </c>
      <c r="U354" s="16" t="s">
        <v>0</v>
      </c>
      <c r="V354" s="16" t="s">
        <v>0</v>
      </c>
      <c r="W354" s="16" t="s">
        <v>0</v>
      </c>
      <c r="X354" s="16" t="s">
        <v>0</v>
      </c>
      <c r="Y354" s="16" t="s">
        <v>0</v>
      </c>
      <c r="Z354" s="16" t="s">
        <v>0</v>
      </c>
      <c r="AA354" s="16" t="s">
        <v>0</v>
      </c>
      <c r="AB354" s="16" t="s">
        <v>0</v>
      </c>
      <c r="AC354" s="16" t="s">
        <v>0</v>
      </c>
      <c r="AD354" s="16" t="s">
        <v>0</v>
      </c>
      <c r="AE354" s="16" t="s">
        <v>0</v>
      </c>
      <c r="AF354" s="16" t="s">
        <v>0</v>
      </c>
      <c r="AG354" s="16" t="s">
        <v>48</v>
      </c>
      <c r="AH354" s="16" t="s">
        <v>0</v>
      </c>
      <c r="AI354" s="16" t="s">
        <v>0</v>
      </c>
      <c r="AJ354" s="17" t="s">
        <v>0</v>
      </c>
    </row>
    <row r="355" spans="1:36" ht="35.1" customHeight="1" x14ac:dyDescent="0.25">
      <c r="A355" s="607"/>
      <c r="B355" s="552"/>
      <c r="C355" s="611"/>
      <c r="D355" s="194" t="s">
        <v>534</v>
      </c>
      <c r="E355" s="222" t="s">
        <v>512</v>
      </c>
      <c r="F355" s="29" t="s">
        <v>140</v>
      </c>
      <c r="G355" s="29" t="s">
        <v>47</v>
      </c>
      <c r="H355" s="30" t="s">
        <v>54</v>
      </c>
      <c r="I355" s="15" t="s">
        <v>0</v>
      </c>
      <c r="J355" s="16" t="s">
        <v>0</v>
      </c>
      <c r="K355" s="16" t="s">
        <v>0</v>
      </c>
      <c r="L355" s="16" t="s">
        <v>0</v>
      </c>
      <c r="M355" s="16" t="s">
        <v>0</v>
      </c>
      <c r="N355" s="16" t="s">
        <v>0</v>
      </c>
      <c r="O355" s="16" t="s">
        <v>0</v>
      </c>
      <c r="P355" s="16" t="s">
        <v>0</v>
      </c>
      <c r="Q355" s="16" t="s">
        <v>0</v>
      </c>
      <c r="R355" s="16" t="s">
        <v>0</v>
      </c>
      <c r="S355" s="16" t="s">
        <v>0</v>
      </c>
      <c r="T355" s="16" t="s">
        <v>0</v>
      </c>
      <c r="U355" s="16" t="s">
        <v>0</v>
      </c>
      <c r="V355" s="16" t="s">
        <v>0</v>
      </c>
      <c r="W355" s="16" t="s">
        <v>0</v>
      </c>
      <c r="X355" s="16" t="s">
        <v>0</v>
      </c>
      <c r="Y355" s="16" t="s">
        <v>0</v>
      </c>
      <c r="Z355" s="16" t="s">
        <v>0</v>
      </c>
      <c r="AA355" s="16" t="s">
        <v>0</v>
      </c>
      <c r="AB355" s="16" t="s">
        <v>0</v>
      </c>
      <c r="AC355" s="16" t="s">
        <v>0</v>
      </c>
      <c r="AD355" s="16" t="s">
        <v>0</v>
      </c>
      <c r="AE355" s="16" t="s">
        <v>0</v>
      </c>
      <c r="AF355" s="16" t="s">
        <v>0</v>
      </c>
      <c r="AG355" s="16" t="s">
        <v>48</v>
      </c>
      <c r="AH355" s="16" t="s">
        <v>0</v>
      </c>
      <c r="AI355" s="16" t="s">
        <v>0</v>
      </c>
      <c r="AJ355" s="17" t="s">
        <v>0</v>
      </c>
    </row>
    <row r="356" spans="1:36" ht="35.1" customHeight="1" x14ac:dyDescent="0.25">
      <c r="A356" s="607"/>
      <c r="B356" s="552"/>
      <c r="C356" s="600" t="s">
        <v>535</v>
      </c>
      <c r="D356" s="194" t="s">
        <v>536</v>
      </c>
      <c r="E356" s="222" t="s">
        <v>512</v>
      </c>
      <c r="F356" s="29" t="s">
        <v>140</v>
      </c>
      <c r="G356" s="29" t="s">
        <v>50</v>
      </c>
      <c r="H356" s="30" t="s">
        <v>47</v>
      </c>
      <c r="I356" s="15" t="s">
        <v>0</v>
      </c>
      <c r="J356" s="16" t="s">
        <v>0</v>
      </c>
      <c r="K356" s="16" t="s">
        <v>0</v>
      </c>
      <c r="L356" s="16" t="s">
        <v>0</v>
      </c>
      <c r="M356" s="16" t="s">
        <v>0</v>
      </c>
      <c r="N356" s="16" t="s">
        <v>0</v>
      </c>
      <c r="O356" s="16" t="s">
        <v>0</v>
      </c>
      <c r="P356" s="16" t="s">
        <v>0</v>
      </c>
      <c r="Q356" s="16" t="s">
        <v>0</v>
      </c>
      <c r="R356" s="16" t="s">
        <v>0</v>
      </c>
      <c r="S356" s="16" t="s">
        <v>0</v>
      </c>
      <c r="T356" s="16" t="s">
        <v>0</v>
      </c>
      <c r="U356" s="16" t="s">
        <v>0</v>
      </c>
      <c r="V356" s="16" t="s">
        <v>0</v>
      </c>
      <c r="W356" s="16" t="s">
        <v>0</v>
      </c>
      <c r="X356" s="16" t="s">
        <v>0</v>
      </c>
      <c r="Y356" s="16" t="s">
        <v>0</v>
      </c>
      <c r="Z356" s="16" t="s">
        <v>0</v>
      </c>
      <c r="AA356" s="16" t="s">
        <v>0</v>
      </c>
      <c r="AB356" s="16" t="s">
        <v>0</v>
      </c>
      <c r="AC356" s="16" t="s">
        <v>0</v>
      </c>
      <c r="AD356" s="16" t="s">
        <v>0</v>
      </c>
      <c r="AE356" s="16" t="s">
        <v>0</v>
      </c>
      <c r="AF356" s="16" t="s">
        <v>0</v>
      </c>
      <c r="AG356" s="16" t="s">
        <v>48</v>
      </c>
      <c r="AH356" s="16" t="s">
        <v>0</v>
      </c>
      <c r="AI356" s="16" t="s">
        <v>0</v>
      </c>
      <c r="AJ356" s="17" t="s">
        <v>0</v>
      </c>
    </row>
    <row r="357" spans="1:36" ht="35.1" customHeight="1" x14ac:dyDescent="0.25">
      <c r="A357" s="607"/>
      <c r="B357" s="552"/>
      <c r="C357" s="549"/>
      <c r="D357" s="194" t="s">
        <v>537</v>
      </c>
      <c r="E357" s="222" t="s">
        <v>512</v>
      </c>
      <c r="F357" s="29" t="s">
        <v>140</v>
      </c>
      <c r="G357" s="29" t="s">
        <v>50</v>
      </c>
      <c r="H357" s="30" t="s">
        <v>50</v>
      </c>
      <c r="I357" s="15" t="s">
        <v>0</v>
      </c>
      <c r="J357" s="16" t="s">
        <v>0</v>
      </c>
      <c r="K357" s="16" t="s">
        <v>0</v>
      </c>
      <c r="L357" s="16" t="s">
        <v>0</v>
      </c>
      <c r="M357" s="16" t="s">
        <v>0</v>
      </c>
      <c r="N357" s="16" t="s">
        <v>0</v>
      </c>
      <c r="O357" s="16" t="s">
        <v>0</v>
      </c>
      <c r="P357" s="16" t="s">
        <v>0</v>
      </c>
      <c r="Q357" s="16" t="s">
        <v>0</v>
      </c>
      <c r="R357" s="16" t="s">
        <v>0</v>
      </c>
      <c r="S357" s="16" t="s">
        <v>0</v>
      </c>
      <c r="T357" s="16" t="s">
        <v>0</v>
      </c>
      <c r="U357" s="16" t="s">
        <v>0</v>
      </c>
      <c r="V357" s="16" t="s">
        <v>0</v>
      </c>
      <c r="W357" s="16" t="s">
        <v>0</v>
      </c>
      <c r="X357" s="16" t="s">
        <v>0</v>
      </c>
      <c r="Y357" s="16" t="s">
        <v>0</v>
      </c>
      <c r="Z357" s="16" t="s">
        <v>0</v>
      </c>
      <c r="AA357" s="16" t="s">
        <v>0</v>
      </c>
      <c r="AB357" s="16" t="s">
        <v>0</v>
      </c>
      <c r="AC357" s="16" t="s">
        <v>0</v>
      </c>
      <c r="AD357" s="16" t="s">
        <v>0</v>
      </c>
      <c r="AE357" s="16" t="s">
        <v>0</v>
      </c>
      <c r="AF357" s="16" t="s">
        <v>0</v>
      </c>
      <c r="AG357" s="16" t="s">
        <v>48</v>
      </c>
      <c r="AH357" s="16" t="s">
        <v>0</v>
      </c>
      <c r="AI357" s="16" t="s">
        <v>0</v>
      </c>
      <c r="AJ357" s="17" t="s">
        <v>0</v>
      </c>
    </row>
    <row r="358" spans="1:36" ht="35.1" customHeight="1" x14ac:dyDescent="0.25">
      <c r="A358" s="607"/>
      <c r="B358" s="552"/>
      <c r="C358" s="549"/>
      <c r="D358" s="194" t="s">
        <v>538</v>
      </c>
      <c r="E358" s="222" t="s">
        <v>512</v>
      </c>
      <c r="F358" s="29" t="s">
        <v>140</v>
      </c>
      <c r="G358" s="29" t="s">
        <v>50</v>
      </c>
      <c r="H358" s="30" t="s">
        <v>52</v>
      </c>
      <c r="I358" s="15" t="s">
        <v>0</v>
      </c>
      <c r="J358" s="16" t="s">
        <v>0</v>
      </c>
      <c r="K358" s="16" t="s">
        <v>0</v>
      </c>
      <c r="L358" s="16" t="s">
        <v>0</v>
      </c>
      <c r="M358" s="16" t="s">
        <v>0</v>
      </c>
      <c r="N358" s="16" t="s">
        <v>0</v>
      </c>
      <c r="O358" s="16" t="s">
        <v>0</v>
      </c>
      <c r="P358" s="16" t="s">
        <v>0</v>
      </c>
      <c r="Q358" s="16" t="s">
        <v>0</v>
      </c>
      <c r="R358" s="16" t="s">
        <v>0</v>
      </c>
      <c r="S358" s="16" t="s">
        <v>0</v>
      </c>
      <c r="T358" s="16" t="s">
        <v>0</v>
      </c>
      <c r="U358" s="16" t="s">
        <v>0</v>
      </c>
      <c r="V358" s="16" t="s">
        <v>0</v>
      </c>
      <c r="W358" s="16" t="s">
        <v>0</v>
      </c>
      <c r="X358" s="16" t="s">
        <v>0</v>
      </c>
      <c r="Y358" s="16" t="s">
        <v>0</v>
      </c>
      <c r="Z358" s="16" t="s">
        <v>0</v>
      </c>
      <c r="AA358" s="16" t="s">
        <v>0</v>
      </c>
      <c r="AB358" s="16" t="s">
        <v>0</v>
      </c>
      <c r="AC358" s="16" t="s">
        <v>0</v>
      </c>
      <c r="AD358" s="16" t="s">
        <v>0</v>
      </c>
      <c r="AE358" s="16" t="s">
        <v>0</v>
      </c>
      <c r="AF358" s="16" t="s">
        <v>0</v>
      </c>
      <c r="AG358" s="16" t="s">
        <v>48</v>
      </c>
      <c r="AH358" s="16" t="s">
        <v>0</v>
      </c>
      <c r="AI358" s="16" t="s">
        <v>0</v>
      </c>
      <c r="AJ358" s="17" t="s">
        <v>0</v>
      </c>
    </row>
    <row r="359" spans="1:36" ht="35.1" customHeight="1" x14ac:dyDescent="0.25">
      <c r="A359" s="607"/>
      <c r="B359" s="552"/>
      <c r="C359" s="611"/>
      <c r="D359" s="194" t="s">
        <v>539</v>
      </c>
      <c r="E359" s="222" t="s">
        <v>512</v>
      </c>
      <c r="F359" s="29" t="s">
        <v>140</v>
      </c>
      <c r="G359" s="29" t="s">
        <v>50</v>
      </c>
      <c r="H359" s="30" t="s">
        <v>54</v>
      </c>
      <c r="I359" s="15" t="s">
        <v>0</v>
      </c>
      <c r="J359" s="16" t="s">
        <v>0</v>
      </c>
      <c r="K359" s="16" t="s">
        <v>0</v>
      </c>
      <c r="L359" s="16" t="s">
        <v>0</v>
      </c>
      <c r="M359" s="16" t="s">
        <v>0</v>
      </c>
      <c r="N359" s="16" t="s">
        <v>0</v>
      </c>
      <c r="O359" s="16" t="s">
        <v>0</v>
      </c>
      <c r="P359" s="16" t="s">
        <v>0</v>
      </c>
      <c r="Q359" s="16" t="s">
        <v>0</v>
      </c>
      <c r="R359" s="16" t="s">
        <v>0</v>
      </c>
      <c r="S359" s="16" t="s">
        <v>0</v>
      </c>
      <c r="T359" s="16" t="s">
        <v>0</v>
      </c>
      <c r="U359" s="16" t="s">
        <v>0</v>
      </c>
      <c r="V359" s="16" t="s">
        <v>0</v>
      </c>
      <c r="W359" s="16" t="s">
        <v>0</v>
      </c>
      <c r="X359" s="16" t="s">
        <v>0</v>
      </c>
      <c r="Y359" s="16" t="s">
        <v>0</v>
      </c>
      <c r="Z359" s="16" t="s">
        <v>0</v>
      </c>
      <c r="AA359" s="16" t="s">
        <v>0</v>
      </c>
      <c r="AB359" s="16" t="s">
        <v>0</v>
      </c>
      <c r="AC359" s="16" t="s">
        <v>0</v>
      </c>
      <c r="AD359" s="16" t="s">
        <v>0</v>
      </c>
      <c r="AE359" s="16" t="s">
        <v>0</v>
      </c>
      <c r="AF359" s="16" t="s">
        <v>0</v>
      </c>
      <c r="AG359" s="16" t="s">
        <v>48</v>
      </c>
      <c r="AH359" s="16" t="s">
        <v>0</v>
      </c>
      <c r="AI359" s="16" t="s">
        <v>0</v>
      </c>
      <c r="AJ359" s="17" t="s">
        <v>0</v>
      </c>
    </row>
    <row r="360" spans="1:36" ht="35.1" customHeight="1" x14ac:dyDescent="0.25">
      <c r="A360" s="607"/>
      <c r="B360" s="552"/>
      <c r="C360" s="600" t="s">
        <v>540</v>
      </c>
      <c r="D360" s="194" t="s">
        <v>541</v>
      </c>
      <c r="E360" s="222" t="s">
        <v>512</v>
      </c>
      <c r="F360" s="29" t="s">
        <v>140</v>
      </c>
      <c r="G360" s="29" t="s">
        <v>52</v>
      </c>
      <c r="H360" s="30" t="s">
        <v>47</v>
      </c>
      <c r="I360" s="15" t="s">
        <v>0</v>
      </c>
      <c r="J360" s="16" t="s">
        <v>0</v>
      </c>
      <c r="K360" s="16" t="s">
        <v>0</v>
      </c>
      <c r="L360" s="16" t="s">
        <v>0</v>
      </c>
      <c r="M360" s="16" t="s">
        <v>0</v>
      </c>
      <c r="N360" s="16" t="s">
        <v>0</v>
      </c>
      <c r="O360" s="16" t="s">
        <v>0</v>
      </c>
      <c r="P360" s="16" t="s">
        <v>0</v>
      </c>
      <c r="Q360" s="16" t="s">
        <v>0</v>
      </c>
      <c r="R360" s="16" t="s">
        <v>0</v>
      </c>
      <c r="S360" s="16" t="s">
        <v>0</v>
      </c>
      <c r="T360" s="16" t="s">
        <v>0</v>
      </c>
      <c r="U360" s="16" t="s">
        <v>0</v>
      </c>
      <c r="V360" s="16" t="s">
        <v>0</v>
      </c>
      <c r="W360" s="16" t="s">
        <v>0</v>
      </c>
      <c r="X360" s="16" t="s">
        <v>0</v>
      </c>
      <c r="Y360" s="16" t="s">
        <v>0</v>
      </c>
      <c r="Z360" s="16" t="s">
        <v>0</v>
      </c>
      <c r="AA360" s="16" t="s">
        <v>0</v>
      </c>
      <c r="AB360" s="16" t="s">
        <v>0</v>
      </c>
      <c r="AC360" s="16" t="s">
        <v>0</v>
      </c>
      <c r="AD360" s="16" t="s">
        <v>0</v>
      </c>
      <c r="AE360" s="16" t="s">
        <v>0</v>
      </c>
      <c r="AF360" s="16" t="s">
        <v>0</v>
      </c>
      <c r="AG360" s="16" t="s">
        <v>48</v>
      </c>
      <c r="AH360" s="16" t="s">
        <v>0</v>
      </c>
      <c r="AI360" s="16" t="s">
        <v>0</v>
      </c>
      <c r="AJ360" s="17" t="s">
        <v>0</v>
      </c>
    </row>
    <row r="361" spans="1:36" ht="35.1" customHeight="1" x14ac:dyDescent="0.25">
      <c r="A361" s="607"/>
      <c r="B361" s="552"/>
      <c r="C361" s="549"/>
      <c r="D361" s="194" t="s">
        <v>542</v>
      </c>
      <c r="E361" s="222" t="s">
        <v>512</v>
      </c>
      <c r="F361" s="29" t="s">
        <v>140</v>
      </c>
      <c r="G361" s="29" t="s">
        <v>52</v>
      </c>
      <c r="H361" s="30" t="s">
        <v>50</v>
      </c>
      <c r="I361" s="15" t="s">
        <v>0</v>
      </c>
      <c r="J361" s="16" t="s">
        <v>0</v>
      </c>
      <c r="K361" s="16" t="s">
        <v>0</v>
      </c>
      <c r="L361" s="16" t="s">
        <v>0</v>
      </c>
      <c r="M361" s="16" t="s">
        <v>0</v>
      </c>
      <c r="N361" s="16" t="s">
        <v>0</v>
      </c>
      <c r="O361" s="16" t="s">
        <v>0</v>
      </c>
      <c r="P361" s="16" t="s">
        <v>0</v>
      </c>
      <c r="Q361" s="16" t="s">
        <v>0</v>
      </c>
      <c r="R361" s="16" t="s">
        <v>0</v>
      </c>
      <c r="S361" s="16" t="s">
        <v>0</v>
      </c>
      <c r="T361" s="16" t="s">
        <v>0</v>
      </c>
      <c r="U361" s="16" t="s">
        <v>0</v>
      </c>
      <c r="V361" s="16" t="s">
        <v>0</v>
      </c>
      <c r="W361" s="16" t="s">
        <v>0</v>
      </c>
      <c r="X361" s="16" t="s">
        <v>0</v>
      </c>
      <c r="Y361" s="16" t="s">
        <v>0</v>
      </c>
      <c r="Z361" s="16" t="s">
        <v>0</v>
      </c>
      <c r="AA361" s="16" t="s">
        <v>0</v>
      </c>
      <c r="AB361" s="16" t="s">
        <v>0</v>
      </c>
      <c r="AC361" s="16" t="s">
        <v>0</v>
      </c>
      <c r="AD361" s="16" t="s">
        <v>0</v>
      </c>
      <c r="AE361" s="16" t="s">
        <v>0</v>
      </c>
      <c r="AF361" s="16" t="s">
        <v>0</v>
      </c>
      <c r="AG361" s="16" t="s">
        <v>48</v>
      </c>
      <c r="AH361" s="16" t="s">
        <v>0</v>
      </c>
      <c r="AI361" s="16" t="s">
        <v>0</v>
      </c>
      <c r="AJ361" s="17" t="s">
        <v>0</v>
      </c>
    </row>
    <row r="362" spans="1:36" ht="35.1" customHeight="1" x14ac:dyDescent="0.25">
      <c r="A362" s="607"/>
      <c r="B362" s="552"/>
      <c r="C362" s="549"/>
      <c r="D362" s="194" t="s">
        <v>543</v>
      </c>
      <c r="E362" s="222" t="s">
        <v>512</v>
      </c>
      <c r="F362" s="29" t="s">
        <v>140</v>
      </c>
      <c r="G362" s="29" t="s">
        <v>52</v>
      </c>
      <c r="H362" s="30" t="s">
        <v>52</v>
      </c>
      <c r="I362" s="15" t="s">
        <v>0</v>
      </c>
      <c r="J362" s="16" t="s">
        <v>0</v>
      </c>
      <c r="K362" s="16" t="s">
        <v>0</v>
      </c>
      <c r="L362" s="16" t="s">
        <v>0</v>
      </c>
      <c r="M362" s="16" t="s">
        <v>0</v>
      </c>
      <c r="N362" s="16" t="s">
        <v>0</v>
      </c>
      <c r="O362" s="16" t="s">
        <v>0</v>
      </c>
      <c r="P362" s="16" t="s">
        <v>0</v>
      </c>
      <c r="Q362" s="16" t="s">
        <v>0</v>
      </c>
      <c r="R362" s="16" t="s">
        <v>0</v>
      </c>
      <c r="S362" s="16" t="s">
        <v>0</v>
      </c>
      <c r="T362" s="16" t="s">
        <v>0</v>
      </c>
      <c r="U362" s="16" t="s">
        <v>0</v>
      </c>
      <c r="V362" s="16" t="s">
        <v>0</v>
      </c>
      <c r="W362" s="16" t="s">
        <v>0</v>
      </c>
      <c r="X362" s="16" t="s">
        <v>0</v>
      </c>
      <c r="Y362" s="16" t="s">
        <v>0</v>
      </c>
      <c r="Z362" s="16" t="s">
        <v>0</v>
      </c>
      <c r="AA362" s="16" t="s">
        <v>0</v>
      </c>
      <c r="AB362" s="16" t="s">
        <v>0</v>
      </c>
      <c r="AC362" s="16" t="s">
        <v>0</v>
      </c>
      <c r="AD362" s="16" t="s">
        <v>0</v>
      </c>
      <c r="AE362" s="16" t="s">
        <v>0</v>
      </c>
      <c r="AF362" s="16" t="s">
        <v>0</v>
      </c>
      <c r="AG362" s="16" t="s">
        <v>48</v>
      </c>
      <c r="AH362" s="16" t="s">
        <v>0</v>
      </c>
      <c r="AI362" s="16" t="s">
        <v>0</v>
      </c>
      <c r="AJ362" s="17" t="s">
        <v>0</v>
      </c>
    </row>
    <row r="363" spans="1:36" ht="35.1" customHeight="1" x14ac:dyDescent="0.25">
      <c r="A363" s="607"/>
      <c r="B363" s="552"/>
      <c r="C363" s="549"/>
      <c r="D363" s="194" t="s">
        <v>544</v>
      </c>
      <c r="E363" s="222" t="s">
        <v>512</v>
      </c>
      <c r="F363" s="29" t="s">
        <v>140</v>
      </c>
      <c r="G363" s="29" t="s">
        <v>52</v>
      </c>
      <c r="H363" s="30" t="s">
        <v>54</v>
      </c>
      <c r="I363" s="15" t="s">
        <v>0</v>
      </c>
      <c r="J363" s="16" t="s">
        <v>0</v>
      </c>
      <c r="K363" s="16" t="s">
        <v>0</v>
      </c>
      <c r="L363" s="16" t="s">
        <v>0</v>
      </c>
      <c r="M363" s="16" t="s">
        <v>0</v>
      </c>
      <c r="N363" s="16" t="s">
        <v>0</v>
      </c>
      <c r="O363" s="16" t="s">
        <v>0</v>
      </c>
      <c r="P363" s="16" t="s">
        <v>0</v>
      </c>
      <c r="Q363" s="16" t="s">
        <v>0</v>
      </c>
      <c r="R363" s="16" t="s">
        <v>0</v>
      </c>
      <c r="S363" s="16" t="s">
        <v>0</v>
      </c>
      <c r="T363" s="16" t="s">
        <v>0</v>
      </c>
      <c r="U363" s="16" t="s">
        <v>0</v>
      </c>
      <c r="V363" s="16" t="s">
        <v>0</v>
      </c>
      <c r="W363" s="16" t="s">
        <v>0</v>
      </c>
      <c r="X363" s="16" t="s">
        <v>0</v>
      </c>
      <c r="Y363" s="16" t="s">
        <v>0</v>
      </c>
      <c r="Z363" s="16" t="s">
        <v>0</v>
      </c>
      <c r="AA363" s="16" t="s">
        <v>0</v>
      </c>
      <c r="AB363" s="16" t="s">
        <v>0</v>
      </c>
      <c r="AC363" s="16" t="s">
        <v>0</v>
      </c>
      <c r="AD363" s="16" t="s">
        <v>0</v>
      </c>
      <c r="AE363" s="16" t="s">
        <v>0</v>
      </c>
      <c r="AF363" s="16" t="s">
        <v>0</v>
      </c>
      <c r="AG363" s="16" t="s">
        <v>48</v>
      </c>
      <c r="AH363" s="16" t="s">
        <v>0</v>
      </c>
      <c r="AI363" s="16" t="s">
        <v>0</v>
      </c>
      <c r="AJ363" s="17" t="s">
        <v>0</v>
      </c>
    </row>
    <row r="364" spans="1:36" ht="35.1" customHeight="1" x14ac:dyDescent="0.25">
      <c r="A364" s="607"/>
      <c r="B364" s="552"/>
      <c r="C364" s="549"/>
      <c r="D364" s="194" t="s">
        <v>545</v>
      </c>
      <c r="E364" s="222" t="s">
        <v>512</v>
      </c>
      <c r="F364" s="29" t="s">
        <v>140</v>
      </c>
      <c r="G364" s="29" t="s">
        <v>52</v>
      </c>
      <c r="H364" s="30" t="s">
        <v>56</v>
      </c>
      <c r="I364" s="15" t="s">
        <v>0</v>
      </c>
      <c r="J364" s="16" t="s">
        <v>0</v>
      </c>
      <c r="K364" s="16" t="s">
        <v>0</v>
      </c>
      <c r="L364" s="16" t="s">
        <v>0</v>
      </c>
      <c r="M364" s="16" t="s">
        <v>0</v>
      </c>
      <c r="N364" s="16" t="s">
        <v>0</v>
      </c>
      <c r="O364" s="16" t="s">
        <v>0</v>
      </c>
      <c r="P364" s="16" t="s">
        <v>0</v>
      </c>
      <c r="Q364" s="16" t="s">
        <v>0</v>
      </c>
      <c r="R364" s="16" t="s">
        <v>0</v>
      </c>
      <c r="S364" s="16" t="s">
        <v>0</v>
      </c>
      <c r="T364" s="16" t="s">
        <v>0</v>
      </c>
      <c r="U364" s="16" t="s">
        <v>0</v>
      </c>
      <c r="V364" s="16" t="s">
        <v>0</v>
      </c>
      <c r="W364" s="16" t="s">
        <v>0</v>
      </c>
      <c r="X364" s="16" t="s">
        <v>0</v>
      </c>
      <c r="Y364" s="16" t="s">
        <v>0</v>
      </c>
      <c r="Z364" s="16" t="s">
        <v>0</v>
      </c>
      <c r="AA364" s="16" t="s">
        <v>0</v>
      </c>
      <c r="AB364" s="16" t="s">
        <v>0</v>
      </c>
      <c r="AC364" s="16" t="s">
        <v>0</v>
      </c>
      <c r="AD364" s="16" t="s">
        <v>0</v>
      </c>
      <c r="AE364" s="16" t="s">
        <v>0</v>
      </c>
      <c r="AF364" s="16" t="s">
        <v>0</v>
      </c>
      <c r="AG364" s="16" t="s">
        <v>48</v>
      </c>
      <c r="AH364" s="16" t="s">
        <v>0</v>
      </c>
      <c r="AI364" s="16" t="s">
        <v>0</v>
      </c>
      <c r="AJ364" s="17" t="s">
        <v>0</v>
      </c>
    </row>
    <row r="365" spans="1:36" ht="35.1" customHeight="1" x14ac:dyDescent="0.25">
      <c r="A365" s="607"/>
      <c r="B365" s="552"/>
      <c r="C365" s="549"/>
      <c r="D365" s="194" t="s">
        <v>546</v>
      </c>
      <c r="E365" s="222" t="s">
        <v>512</v>
      </c>
      <c r="F365" s="29" t="s">
        <v>140</v>
      </c>
      <c r="G365" s="29" t="s">
        <v>52</v>
      </c>
      <c r="H365" s="30" t="s">
        <v>64</v>
      </c>
      <c r="I365" s="15" t="s">
        <v>0</v>
      </c>
      <c r="J365" s="16" t="s">
        <v>0</v>
      </c>
      <c r="K365" s="16" t="s">
        <v>0</v>
      </c>
      <c r="L365" s="16" t="s">
        <v>0</v>
      </c>
      <c r="M365" s="16" t="s">
        <v>0</v>
      </c>
      <c r="N365" s="16" t="s">
        <v>0</v>
      </c>
      <c r="O365" s="16" t="s">
        <v>0</v>
      </c>
      <c r="P365" s="16" t="s">
        <v>0</v>
      </c>
      <c r="Q365" s="16" t="s">
        <v>0</v>
      </c>
      <c r="R365" s="16" t="s">
        <v>0</v>
      </c>
      <c r="S365" s="16" t="s">
        <v>0</v>
      </c>
      <c r="T365" s="16" t="s">
        <v>0</v>
      </c>
      <c r="U365" s="16" t="s">
        <v>0</v>
      </c>
      <c r="V365" s="16" t="s">
        <v>0</v>
      </c>
      <c r="W365" s="16" t="s">
        <v>0</v>
      </c>
      <c r="X365" s="16" t="s">
        <v>0</v>
      </c>
      <c r="Y365" s="16" t="s">
        <v>0</v>
      </c>
      <c r="Z365" s="16" t="s">
        <v>0</v>
      </c>
      <c r="AA365" s="16" t="s">
        <v>0</v>
      </c>
      <c r="AB365" s="16" t="s">
        <v>0</v>
      </c>
      <c r="AC365" s="16" t="s">
        <v>0</v>
      </c>
      <c r="AD365" s="16" t="s">
        <v>0</v>
      </c>
      <c r="AE365" s="16" t="s">
        <v>0</v>
      </c>
      <c r="AF365" s="16" t="s">
        <v>0</v>
      </c>
      <c r="AG365" s="16" t="s">
        <v>48</v>
      </c>
      <c r="AH365" s="16" t="s">
        <v>0</v>
      </c>
      <c r="AI365" s="16" t="s">
        <v>0</v>
      </c>
      <c r="AJ365" s="17" t="s">
        <v>0</v>
      </c>
    </row>
    <row r="366" spans="1:36" ht="35.1" customHeight="1" x14ac:dyDescent="0.25">
      <c r="A366" s="607"/>
      <c r="B366" s="552"/>
      <c r="C366" s="549"/>
      <c r="D366" s="194" t="s">
        <v>547</v>
      </c>
      <c r="E366" s="222" t="s">
        <v>512</v>
      </c>
      <c r="F366" s="29" t="s">
        <v>140</v>
      </c>
      <c r="G366" s="29" t="s">
        <v>52</v>
      </c>
      <c r="H366" s="30" t="s">
        <v>113</v>
      </c>
      <c r="I366" s="15" t="s">
        <v>0</v>
      </c>
      <c r="J366" s="16" t="s">
        <v>0</v>
      </c>
      <c r="K366" s="16" t="s">
        <v>0</v>
      </c>
      <c r="L366" s="16" t="s">
        <v>0</v>
      </c>
      <c r="M366" s="16" t="s">
        <v>0</v>
      </c>
      <c r="N366" s="16" t="s">
        <v>0</v>
      </c>
      <c r="O366" s="16" t="s">
        <v>0</v>
      </c>
      <c r="P366" s="16" t="s">
        <v>0</v>
      </c>
      <c r="Q366" s="16" t="s">
        <v>0</v>
      </c>
      <c r="R366" s="16" t="s">
        <v>0</v>
      </c>
      <c r="S366" s="16" t="s">
        <v>0</v>
      </c>
      <c r="T366" s="16" t="s">
        <v>0</v>
      </c>
      <c r="U366" s="16" t="s">
        <v>0</v>
      </c>
      <c r="V366" s="16" t="s">
        <v>0</v>
      </c>
      <c r="W366" s="16" t="s">
        <v>0</v>
      </c>
      <c r="X366" s="16" t="s">
        <v>0</v>
      </c>
      <c r="Y366" s="16" t="s">
        <v>0</v>
      </c>
      <c r="Z366" s="16" t="s">
        <v>0</v>
      </c>
      <c r="AA366" s="16" t="s">
        <v>0</v>
      </c>
      <c r="AB366" s="16" t="s">
        <v>0</v>
      </c>
      <c r="AC366" s="16" t="s">
        <v>0</v>
      </c>
      <c r="AD366" s="16" t="s">
        <v>0</v>
      </c>
      <c r="AE366" s="16" t="s">
        <v>0</v>
      </c>
      <c r="AF366" s="16" t="s">
        <v>0</v>
      </c>
      <c r="AG366" s="16" t="s">
        <v>48</v>
      </c>
      <c r="AH366" s="16" t="s">
        <v>0</v>
      </c>
      <c r="AI366" s="16" t="s">
        <v>0</v>
      </c>
      <c r="AJ366" s="17" t="s">
        <v>0</v>
      </c>
    </row>
    <row r="367" spans="1:36" ht="35.1" customHeight="1" x14ac:dyDescent="0.25">
      <c r="A367" s="607"/>
      <c r="B367" s="552"/>
      <c r="C367" s="611"/>
      <c r="D367" s="194" t="s">
        <v>548</v>
      </c>
      <c r="E367" s="222" t="s">
        <v>512</v>
      </c>
      <c r="F367" s="29" t="s">
        <v>140</v>
      </c>
      <c r="G367" s="29" t="s">
        <v>52</v>
      </c>
      <c r="H367" s="30" t="s">
        <v>120</v>
      </c>
      <c r="I367" s="15" t="s">
        <v>0</v>
      </c>
      <c r="J367" s="16" t="s">
        <v>0</v>
      </c>
      <c r="K367" s="16" t="s">
        <v>0</v>
      </c>
      <c r="L367" s="16" t="s">
        <v>0</v>
      </c>
      <c r="M367" s="16" t="s">
        <v>0</v>
      </c>
      <c r="N367" s="16" t="s">
        <v>0</v>
      </c>
      <c r="O367" s="16" t="s">
        <v>0</v>
      </c>
      <c r="P367" s="16" t="s">
        <v>0</v>
      </c>
      <c r="Q367" s="16" t="s">
        <v>0</v>
      </c>
      <c r="R367" s="16" t="s">
        <v>0</v>
      </c>
      <c r="S367" s="16" t="s">
        <v>0</v>
      </c>
      <c r="T367" s="16" t="s">
        <v>0</v>
      </c>
      <c r="U367" s="16" t="s">
        <v>0</v>
      </c>
      <c r="V367" s="16" t="s">
        <v>0</v>
      </c>
      <c r="W367" s="16" t="s">
        <v>0</v>
      </c>
      <c r="X367" s="16" t="s">
        <v>0</v>
      </c>
      <c r="Y367" s="16" t="s">
        <v>0</v>
      </c>
      <c r="Z367" s="16" t="s">
        <v>0</v>
      </c>
      <c r="AA367" s="16" t="s">
        <v>0</v>
      </c>
      <c r="AB367" s="16" t="s">
        <v>0</v>
      </c>
      <c r="AC367" s="16" t="s">
        <v>0</v>
      </c>
      <c r="AD367" s="16" t="s">
        <v>0</v>
      </c>
      <c r="AE367" s="16" t="s">
        <v>0</v>
      </c>
      <c r="AF367" s="16" t="s">
        <v>0</v>
      </c>
      <c r="AG367" s="16" t="s">
        <v>48</v>
      </c>
      <c r="AH367" s="16" t="s">
        <v>0</v>
      </c>
      <c r="AI367" s="16" t="s">
        <v>0</v>
      </c>
      <c r="AJ367" s="17" t="s">
        <v>0</v>
      </c>
    </row>
    <row r="368" spans="1:36" ht="35.1" customHeight="1" x14ac:dyDescent="0.25">
      <c r="A368" s="607"/>
      <c r="B368" s="552"/>
      <c r="C368" s="600" t="s">
        <v>549</v>
      </c>
      <c r="D368" s="194" t="s">
        <v>550</v>
      </c>
      <c r="E368" s="222" t="s">
        <v>512</v>
      </c>
      <c r="F368" s="29" t="s">
        <v>140</v>
      </c>
      <c r="G368" s="29" t="s">
        <v>54</v>
      </c>
      <c r="H368" s="30" t="s">
        <v>47</v>
      </c>
      <c r="I368" s="15" t="s">
        <v>0</v>
      </c>
      <c r="J368" s="16" t="s">
        <v>0</v>
      </c>
      <c r="K368" s="16" t="s">
        <v>0</v>
      </c>
      <c r="L368" s="16" t="s">
        <v>0</v>
      </c>
      <c r="M368" s="16" t="s">
        <v>0</v>
      </c>
      <c r="N368" s="16" t="s">
        <v>0</v>
      </c>
      <c r="O368" s="16" t="s">
        <v>0</v>
      </c>
      <c r="P368" s="16" t="s">
        <v>0</v>
      </c>
      <c r="Q368" s="16" t="s">
        <v>0</v>
      </c>
      <c r="R368" s="16" t="s">
        <v>0</v>
      </c>
      <c r="S368" s="16" t="s">
        <v>0</v>
      </c>
      <c r="T368" s="16" t="s">
        <v>0</v>
      </c>
      <c r="U368" s="16" t="s">
        <v>0</v>
      </c>
      <c r="V368" s="16" t="s">
        <v>0</v>
      </c>
      <c r="W368" s="16" t="s">
        <v>0</v>
      </c>
      <c r="X368" s="16" t="s">
        <v>0</v>
      </c>
      <c r="Y368" s="16" t="s">
        <v>0</v>
      </c>
      <c r="Z368" s="16" t="s">
        <v>0</v>
      </c>
      <c r="AA368" s="16" t="s">
        <v>0</v>
      </c>
      <c r="AB368" s="16" t="s">
        <v>0</v>
      </c>
      <c r="AC368" s="16" t="s">
        <v>0</v>
      </c>
      <c r="AD368" s="16" t="s">
        <v>0</v>
      </c>
      <c r="AE368" s="16" t="s">
        <v>0</v>
      </c>
      <c r="AF368" s="16" t="s">
        <v>0</v>
      </c>
      <c r="AG368" s="16" t="s">
        <v>48</v>
      </c>
      <c r="AH368" s="16" t="s">
        <v>0</v>
      </c>
      <c r="AI368" s="16" t="s">
        <v>0</v>
      </c>
      <c r="AJ368" s="17" t="s">
        <v>0</v>
      </c>
    </row>
    <row r="369" spans="1:36" ht="35.1" customHeight="1" x14ac:dyDescent="0.25">
      <c r="A369" s="607"/>
      <c r="B369" s="552"/>
      <c r="C369" s="549"/>
      <c r="D369" s="194" t="s">
        <v>551</v>
      </c>
      <c r="E369" s="222" t="s">
        <v>512</v>
      </c>
      <c r="F369" s="29" t="s">
        <v>140</v>
      </c>
      <c r="G369" s="29" t="s">
        <v>54</v>
      </c>
      <c r="H369" s="30" t="s">
        <v>50</v>
      </c>
      <c r="I369" s="15" t="s">
        <v>0</v>
      </c>
      <c r="J369" s="16" t="s">
        <v>0</v>
      </c>
      <c r="K369" s="16" t="s">
        <v>0</v>
      </c>
      <c r="L369" s="16" t="s">
        <v>0</v>
      </c>
      <c r="M369" s="16" t="s">
        <v>0</v>
      </c>
      <c r="N369" s="16" t="s">
        <v>0</v>
      </c>
      <c r="O369" s="16" t="s">
        <v>0</v>
      </c>
      <c r="P369" s="16" t="s">
        <v>0</v>
      </c>
      <c r="Q369" s="16" t="s">
        <v>0</v>
      </c>
      <c r="R369" s="16" t="s">
        <v>0</v>
      </c>
      <c r="S369" s="16" t="s">
        <v>0</v>
      </c>
      <c r="T369" s="16" t="s">
        <v>0</v>
      </c>
      <c r="U369" s="16" t="s">
        <v>0</v>
      </c>
      <c r="V369" s="16" t="s">
        <v>0</v>
      </c>
      <c r="W369" s="16" t="s">
        <v>0</v>
      </c>
      <c r="X369" s="16" t="s">
        <v>0</v>
      </c>
      <c r="Y369" s="16" t="s">
        <v>0</v>
      </c>
      <c r="Z369" s="16" t="s">
        <v>0</v>
      </c>
      <c r="AA369" s="16" t="s">
        <v>0</v>
      </c>
      <c r="AB369" s="16" t="s">
        <v>0</v>
      </c>
      <c r="AC369" s="16" t="s">
        <v>0</v>
      </c>
      <c r="AD369" s="16" t="s">
        <v>0</v>
      </c>
      <c r="AE369" s="16" t="s">
        <v>0</v>
      </c>
      <c r="AF369" s="16" t="s">
        <v>0</v>
      </c>
      <c r="AG369" s="16" t="s">
        <v>48</v>
      </c>
      <c r="AH369" s="16" t="s">
        <v>0</v>
      </c>
      <c r="AI369" s="16" t="s">
        <v>0</v>
      </c>
      <c r="AJ369" s="17" t="s">
        <v>0</v>
      </c>
    </row>
    <row r="370" spans="1:36" ht="35.1" customHeight="1" x14ac:dyDescent="0.25">
      <c r="A370" s="607"/>
      <c r="B370" s="552"/>
      <c r="C370" s="549"/>
      <c r="D370" s="194" t="s">
        <v>552</v>
      </c>
      <c r="E370" s="222" t="s">
        <v>512</v>
      </c>
      <c r="F370" s="29" t="s">
        <v>140</v>
      </c>
      <c r="G370" s="29" t="s">
        <v>54</v>
      </c>
      <c r="H370" s="30" t="s">
        <v>52</v>
      </c>
      <c r="I370" s="15" t="s">
        <v>0</v>
      </c>
      <c r="J370" s="16" t="s">
        <v>0</v>
      </c>
      <c r="K370" s="16" t="s">
        <v>0</v>
      </c>
      <c r="L370" s="16" t="s">
        <v>0</v>
      </c>
      <c r="M370" s="16" t="s">
        <v>0</v>
      </c>
      <c r="N370" s="16" t="s">
        <v>0</v>
      </c>
      <c r="O370" s="16" t="s">
        <v>0</v>
      </c>
      <c r="P370" s="16" t="s">
        <v>0</v>
      </c>
      <c r="Q370" s="16" t="s">
        <v>0</v>
      </c>
      <c r="R370" s="16" t="s">
        <v>0</v>
      </c>
      <c r="S370" s="16" t="s">
        <v>0</v>
      </c>
      <c r="T370" s="16" t="s">
        <v>0</v>
      </c>
      <c r="U370" s="16" t="s">
        <v>0</v>
      </c>
      <c r="V370" s="16" t="s">
        <v>0</v>
      </c>
      <c r="W370" s="16" t="s">
        <v>0</v>
      </c>
      <c r="X370" s="16" t="s">
        <v>0</v>
      </c>
      <c r="Y370" s="16" t="s">
        <v>0</v>
      </c>
      <c r="Z370" s="16" t="s">
        <v>0</v>
      </c>
      <c r="AA370" s="16" t="s">
        <v>0</v>
      </c>
      <c r="AB370" s="16" t="s">
        <v>0</v>
      </c>
      <c r="AC370" s="16" t="s">
        <v>0</v>
      </c>
      <c r="AD370" s="16" t="s">
        <v>0</v>
      </c>
      <c r="AE370" s="16" t="s">
        <v>0</v>
      </c>
      <c r="AF370" s="16" t="s">
        <v>0</v>
      </c>
      <c r="AG370" s="16" t="s">
        <v>48</v>
      </c>
      <c r="AH370" s="16" t="s">
        <v>0</v>
      </c>
      <c r="AI370" s="16" t="s">
        <v>0</v>
      </c>
      <c r="AJ370" s="17" t="s">
        <v>0</v>
      </c>
    </row>
    <row r="371" spans="1:36" ht="35.1" customHeight="1" x14ac:dyDescent="0.25">
      <c r="A371" s="607"/>
      <c r="B371" s="552"/>
      <c r="C371" s="549"/>
      <c r="D371" s="194" t="s">
        <v>553</v>
      </c>
      <c r="E371" s="222" t="s">
        <v>512</v>
      </c>
      <c r="F371" s="29" t="s">
        <v>140</v>
      </c>
      <c r="G371" s="29" t="s">
        <v>54</v>
      </c>
      <c r="H371" s="30" t="s">
        <v>54</v>
      </c>
      <c r="I371" s="15" t="s">
        <v>0</v>
      </c>
      <c r="J371" s="16" t="s">
        <v>0</v>
      </c>
      <c r="K371" s="16" t="s">
        <v>0</v>
      </c>
      <c r="L371" s="16" t="s">
        <v>0</v>
      </c>
      <c r="M371" s="16" t="s">
        <v>0</v>
      </c>
      <c r="N371" s="16" t="s">
        <v>0</v>
      </c>
      <c r="O371" s="16" t="s">
        <v>0</v>
      </c>
      <c r="P371" s="16" t="s">
        <v>0</v>
      </c>
      <c r="Q371" s="16" t="s">
        <v>0</v>
      </c>
      <c r="R371" s="16" t="s">
        <v>0</v>
      </c>
      <c r="S371" s="16" t="s">
        <v>0</v>
      </c>
      <c r="T371" s="16" t="s">
        <v>0</v>
      </c>
      <c r="U371" s="16" t="s">
        <v>0</v>
      </c>
      <c r="V371" s="16" t="s">
        <v>0</v>
      </c>
      <c r="W371" s="16" t="s">
        <v>0</v>
      </c>
      <c r="X371" s="16" t="s">
        <v>0</v>
      </c>
      <c r="Y371" s="16" t="s">
        <v>0</v>
      </c>
      <c r="Z371" s="16" t="s">
        <v>0</v>
      </c>
      <c r="AA371" s="16" t="s">
        <v>0</v>
      </c>
      <c r="AB371" s="16" t="s">
        <v>0</v>
      </c>
      <c r="AC371" s="16" t="s">
        <v>0</v>
      </c>
      <c r="AD371" s="16" t="s">
        <v>0</v>
      </c>
      <c r="AE371" s="16" t="s">
        <v>0</v>
      </c>
      <c r="AF371" s="16" t="s">
        <v>0</v>
      </c>
      <c r="AG371" s="16" t="s">
        <v>48</v>
      </c>
      <c r="AH371" s="16" t="s">
        <v>0</v>
      </c>
      <c r="AI371" s="16" t="s">
        <v>0</v>
      </c>
      <c r="AJ371" s="17" t="s">
        <v>0</v>
      </c>
    </row>
    <row r="372" spans="1:36" ht="35.1" customHeight="1" x14ac:dyDescent="0.25">
      <c r="A372" s="607"/>
      <c r="B372" s="552"/>
      <c r="C372" s="549"/>
      <c r="D372" s="194" t="s">
        <v>554</v>
      </c>
      <c r="E372" s="222" t="s">
        <v>512</v>
      </c>
      <c r="F372" s="29" t="s">
        <v>140</v>
      </c>
      <c r="G372" s="29" t="s">
        <v>54</v>
      </c>
      <c r="H372" s="30" t="s">
        <v>56</v>
      </c>
      <c r="I372" s="15" t="s">
        <v>0</v>
      </c>
      <c r="J372" s="16" t="s">
        <v>0</v>
      </c>
      <c r="K372" s="16" t="s">
        <v>0</v>
      </c>
      <c r="L372" s="16" t="s">
        <v>0</v>
      </c>
      <c r="M372" s="16" t="s">
        <v>0</v>
      </c>
      <c r="N372" s="16" t="s">
        <v>0</v>
      </c>
      <c r="O372" s="16" t="s">
        <v>0</v>
      </c>
      <c r="P372" s="16" t="s">
        <v>0</v>
      </c>
      <c r="Q372" s="16" t="s">
        <v>0</v>
      </c>
      <c r="R372" s="16" t="s">
        <v>0</v>
      </c>
      <c r="S372" s="16" t="s">
        <v>0</v>
      </c>
      <c r="T372" s="16" t="s">
        <v>0</v>
      </c>
      <c r="U372" s="16" t="s">
        <v>0</v>
      </c>
      <c r="V372" s="16" t="s">
        <v>0</v>
      </c>
      <c r="W372" s="16" t="s">
        <v>0</v>
      </c>
      <c r="X372" s="16" t="s">
        <v>0</v>
      </c>
      <c r="Y372" s="16" t="s">
        <v>0</v>
      </c>
      <c r="Z372" s="16" t="s">
        <v>0</v>
      </c>
      <c r="AA372" s="16" t="s">
        <v>0</v>
      </c>
      <c r="AB372" s="16" t="s">
        <v>0</v>
      </c>
      <c r="AC372" s="16" t="s">
        <v>0</v>
      </c>
      <c r="AD372" s="16" t="s">
        <v>0</v>
      </c>
      <c r="AE372" s="16" t="s">
        <v>0</v>
      </c>
      <c r="AF372" s="16" t="s">
        <v>0</v>
      </c>
      <c r="AG372" s="16" t="s">
        <v>48</v>
      </c>
      <c r="AH372" s="16" t="s">
        <v>0</v>
      </c>
      <c r="AI372" s="16" t="s">
        <v>0</v>
      </c>
      <c r="AJ372" s="17" t="s">
        <v>0</v>
      </c>
    </row>
    <row r="373" spans="1:36" ht="35.1" customHeight="1" x14ac:dyDescent="0.25">
      <c r="A373" s="607"/>
      <c r="B373" s="552"/>
      <c r="C373" s="611"/>
      <c r="D373" s="194" t="s">
        <v>555</v>
      </c>
      <c r="E373" s="222" t="s">
        <v>512</v>
      </c>
      <c r="F373" s="29" t="s">
        <v>140</v>
      </c>
      <c r="G373" s="29" t="s">
        <v>54</v>
      </c>
      <c r="H373" s="30" t="s">
        <v>64</v>
      </c>
      <c r="I373" s="15" t="s">
        <v>0</v>
      </c>
      <c r="J373" s="16" t="s">
        <v>0</v>
      </c>
      <c r="K373" s="16" t="s">
        <v>0</v>
      </c>
      <c r="L373" s="16" t="s">
        <v>0</v>
      </c>
      <c r="M373" s="16" t="s">
        <v>0</v>
      </c>
      <c r="N373" s="16" t="s">
        <v>0</v>
      </c>
      <c r="O373" s="16" t="s">
        <v>0</v>
      </c>
      <c r="P373" s="16" t="s">
        <v>0</v>
      </c>
      <c r="Q373" s="16" t="s">
        <v>0</v>
      </c>
      <c r="R373" s="16" t="s">
        <v>0</v>
      </c>
      <c r="S373" s="16" t="s">
        <v>0</v>
      </c>
      <c r="T373" s="16" t="s">
        <v>0</v>
      </c>
      <c r="U373" s="16" t="s">
        <v>0</v>
      </c>
      <c r="V373" s="16" t="s">
        <v>0</v>
      </c>
      <c r="W373" s="16" t="s">
        <v>0</v>
      </c>
      <c r="X373" s="16" t="s">
        <v>0</v>
      </c>
      <c r="Y373" s="16" t="s">
        <v>0</v>
      </c>
      <c r="Z373" s="16" t="s">
        <v>0</v>
      </c>
      <c r="AA373" s="16" t="s">
        <v>0</v>
      </c>
      <c r="AB373" s="16" t="s">
        <v>0</v>
      </c>
      <c r="AC373" s="16" t="s">
        <v>0</v>
      </c>
      <c r="AD373" s="16" t="s">
        <v>0</v>
      </c>
      <c r="AE373" s="16" t="s">
        <v>0</v>
      </c>
      <c r="AF373" s="16" t="s">
        <v>0</v>
      </c>
      <c r="AG373" s="16" t="s">
        <v>48</v>
      </c>
      <c r="AH373" s="16" t="s">
        <v>0</v>
      </c>
      <c r="AI373" s="16" t="s">
        <v>0</v>
      </c>
      <c r="AJ373" s="17" t="s">
        <v>0</v>
      </c>
    </row>
    <row r="374" spans="1:36" ht="35.1" customHeight="1" x14ac:dyDescent="0.25">
      <c r="A374" s="607"/>
      <c r="B374" s="552"/>
      <c r="C374" s="600" t="s">
        <v>556</v>
      </c>
      <c r="D374" s="194" t="s">
        <v>557</v>
      </c>
      <c r="E374" s="222" t="s">
        <v>512</v>
      </c>
      <c r="F374" s="29" t="s">
        <v>140</v>
      </c>
      <c r="G374" s="29" t="s">
        <v>56</v>
      </c>
      <c r="H374" s="30" t="s">
        <v>47</v>
      </c>
      <c r="I374" s="15" t="s">
        <v>0</v>
      </c>
      <c r="J374" s="16" t="s">
        <v>0</v>
      </c>
      <c r="K374" s="16" t="s">
        <v>0</v>
      </c>
      <c r="L374" s="16" t="s">
        <v>0</v>
      </c>
      <c r="M374" s="16" t="s">
        <v>0</v>
      </c>
      <c r="N374" s="16" t="s">
        <v>0</v>
      </c>
      <c r="O374" s="16" t="s">
        <v>0</v>
      </c>
      <c r="P374" s="16" t="s">
        <v>0</v>
      </c>
      <c r="Q374" s="16" t="s">
        <v>0</v>
      </c>
      <c r="R374" s="16" t="s">
        <v>0</v>
      </c>
      <c r="S374" s="16" t="s">
        <v>0</v>
      </c>
      <c r="T374" s="16" t="s">
        <v>0</v>
      </c>
      <c r="U374" s="16" t="s">
        <v>0</v>
      </c>
      <c r="V374" s="16" t="s">
        <v>0</v>
      </c>
      <c r="W374" s="16" t="s">
        <v>0</v>
      </c>
      <c r="X374" s="16" t="s">
        <v>0</v>
      </c>
      <c r="Y374" s="16" t="s">
        <v>0</v>
      </c>
      <c r="Z374" s="16" t="s">
        <v>0</v>
      </c>
      <c r="AA374" s="16" t="s">
        <v>0</v>
      </c>
      <c r="AB374" s="16" t="s">
        <v>0</v>
      </c>
      <c r="AC374" s="16" t="s">
        <v>0</v>
      </c>
      <c r="AD374" s="16" t="s">
        <v>0</v>
      </c>
      <c r="AE374" s="16" t="s">
        <v>0</v>
      </c>
      <c r="AF374" s="16" t="s">
        <v>0</v>
      </c>
      <c r="AG374" s="16" t="s">
        <v>48</v>
      </c>
      <c r="AH374" s="16" t="s">
        <v>0</v>
      </c>
      <c r="AI374" s="16" t="s">
        <v>0</v>
      </c>
      <c r="AJ374" s="17" t="s">
        <v>0</v>
      </c>
    </row>
    <row r="375" spans="1:36" ht="35.1" customHeight="1" x14ac:dyDescent="0.25">
      <c r="A375" s="607"/>
      <c r="B375" s="552"/>
      <c r="C375" s="549"/>
      <c r="D375" s="194" t="s">
        <v>558</v>
      </c>
      <c r="E375" s="222" t="s">
        <v>512</v>
      </c>
      <c r="F375" s="29" t="s">
        <v>140</v>
      </c>
      <c r="G375" s="29" t="s">
        <v>56</v>
      </c>
      <c r="H375" s="30" t="s">
        <v>50</v>
      </c>
      <c r="I375" s="15" t="s">
        <v>0</v>
      </c>
      <c r="J375" s="16" t="s">
        <v>0</v>
      </c>
      <c r="K375" s="16" t="s">
        <v>0</v>
      </c>
      <c r="L375" s="16" t="s">
        <v>0</v>
      </c>
      <c r="M375" s="16" t="s">
        <v>0</v>
      </c>
      <c r="N375" s="16" t="s">
        <v>0</v>
      </c>
      <c r="O375" s="16" t="s">
        <v>0</v>
      </c>
      <c r="P375" s="16" t="s">
        <v>0</v>
      </c>
      <c r="Q375" s="16" t="s">
        <v>0</v>
      </c>
      <c r="R375" s="16" t="s">
        <v>0</v>
      </c>
      <c r="S375" s="16" t="s">
        <v>0</v>
      </c>
      <c r="T375" s="16" t="s">
        <v>0</v>
      </c>
      <c r="U375" s="16" t="s">
        <v>0</v>
      </c>
      <c r="V375" s="16" t="s">
        <v>0</v>
      </c>
      <c r="W375" s="16" t="s">
        <v>0</v>
      </c>
      <c r="X375" s="16" t="s">
        <v>0</v>
      </c>
      <c r="Y375" s="16" t="s">
        <v>0</v>
      </c>
      <c r="Z375" s="16" t="s">
        <v>0</v>
      </c>
      <c r="AA375" s="16" t="s">
        <v>0</v>
      </c>
      <c r="AB375" s="16" t="s">
        <v>0</v>
      </c>
      <c r="AC375" s="16" t="s">
        <v>0</v>
      </c>
      <c r="AD375" s="16" t="s">
        <v>0</v>
      </c>
      <c r="AE375" s="16" t="s">
        <v>0</v>
      </c>
      <c r="AF375" s="16" t="s">
        <v>0</v>
      </c>
      <c r="AG375" s="16" t="s">
        <v>48</v>
      </c>
      <c r="AH375" s="16" t="s">
        <v>0</v>
      </c>
      <c r="AI375" s="16" t="s">
        <v>0</v>
      </c>
      <c r="AJ375" s="17" t="s">
        <v>0</v>
      </c>
    </row>
    <row r="376" spans="1:36" ht="35.1" customHeight="1" x14ac:dyDescent="0.25">
      <c r="A376" s="607"/>
      <c r="B376" s="552"/>
      <c r="C376" s="549"/>
      <c r="D376" s="194" t="s">
        <v>559</v>
      </c>
      <c r="E376" s="222" t="s">
        <v>512</v>
      </c>
      <c r="F376" s="29" t="s">
        <v>140</v>
      </c>
      <c r="G376" s="29" t="s">
        <v>56</v>
      </c>
      <c r="H376" s="30" t="s">
        <v>52</v>
      </c>
      <c r="I376" s="15" t="s">
        <v>0</v>
      </c>
      <c r="J376" s="16" t="s">
        <v>0</v>
      </c>
      <c r="K376" s="16" t="s">
        <v>0</v>
      </c>
      <c r="L376" s="16" t="s">
        <v>0</v>
      </c>
      <c r="M376" s="16" t="s">
        <v>0</v>
      </c>
      <c r="N376" s="16" t="s">
        <v>0</v>
      </c>
      <c r="O376" s="16" t="s">
        <v>0</v>
      </c>
      <c r="P376" s="16" t="s">
        <v>0</v>
      </c>
      <c r="Q376" s="16" t="s">
        <v>0</v>
      </c>
      <c r="R376" s="16" t="s">
        <v>0</v>
      </c>
      <c r="S376" s="16" t="s">
        <v>0</v>
      </c>
      <c r="T376" s="16" t="s">
        <v>0</v>
      </c>
      <c r="U376" s="16" t="s">
        <v>0</v>
      </c>
      <c r="V376" s="16" t="s">
        <v>0</v>
      </c>
      <c r="W376" s="16" t="s">
        <v>0</v>
      </c>
      <c r="X376" s="16" t="s">
        <v>0</v>
      </c>
      <c r="Y376" s="16" t="s">
        <v>0</v>
      </c>
      <c r="Z376" s="16" t="s">
        <v>0</v>
      </c>
      <c r="AA376" s="16" t="s">
        <v>0</v>
      </c>
      <c r="AB376" s="16" t="s">
        <v>0</v>
      </c>
      <c r="AC376" s="16" t="s">
        <v>0</v>
      </c>
      <c r="AD376" s="16" t="s">
        <v>0</v>
      </c>
      <c r="AE376" s="16" t="s">
        <v>0</v>
      </c>
      <c r="AF376" s="16" t="s">
        <v>0</v>
      </c>
      <c r="AG376" s="16" t="s">
        <v>48</v>
      </c>
      <c r="AH376" s="16" t="s">
        <v>0</v>
      </c>
      <c r="AI376" s="16" t="s">
        <v>0</v>
      </c>
      <c r="AJ376" s="17" t="s">
        <v>0</v>
      </c>
    </row>
    <row r="377" spans="1:36" ht="35.1" customHeight="1" x14ac:dyDescent="0.25">
      <c r="A377" s="607"/>
      <c r="B377" s="552"/>
      <c r="C377" s="549"/>
      <c r="D377" s="194" t="s">
        <v>560</v>
      </c>
      <c r="E377" s="222" t="s">
        <v>512</v>
      </c>
      <c r="F377" s="29" t="s">
        <v>140</v>
      </c>
      <c r="G377" s="29" t="s">
        <v>56</v>
      </c>
      <c r="H377" s="30" t="s">
        <v>54</v>
      </c>
      <c r="I377" s="15" t="s">
        <v>0</v>
      </c>
      <c r="J377" s="16" t="s">
        <v>0</v>
      </c>
      <c r="K377" s="16" t="s">
        <v>0</v>
      </c>
      <c r="L377" s="16" t="s">
        <v>0</v>
      </c>
      <c r="M377" s="16" t="s">
        <v>0</v>
      </c>
      <c r="N377" s="16" t="s">
        <v>0</v>
      </c>
      <c r="O377" s="16" t="s">
        <v>0</v>
      </c>
      <c r="P377" s="16" t="s">
        <v>0</v>
      </c>
      <c r="Q377" s="16" t="s">
        <v>0</v>
      </c>
      <c r="R377" s="16" t="s">
        <v>0</v>
      </c>
      <c r="S377" s="16" t="s">
        <v>0</v>
      </c>
      <c r="T377" s="16" t="s">
        <v>0</v>
      </c>
      <c r="U377" s="16" t="s">
        <v>0</v>
      </c>
      <c r="V377" s="16" t="s">
        <v>0</v>
      </c>
      <c r="W377" s="16" t="s">
        <v>0</v>
      </c>
      <c r="X377" s="16" t="s">
        <v>0</v>
      </c>
      <c r="Y377" s="16" t="s">
        <v>0</v>
      </c>
      <c r="Z377" s="16" t="s">
        <v>0</v>
      </c>
      <c r="AA377" s="16" t="s">
        <v>0</v>
      </c>
      <c r="AB377" s="16" t="s">
        <v>0</v>
      </c>
      <c r="AC377" s="16" t="s">
        <v>0</v>
      </c>
      <c r="AD377" s="16" t="s">
        <v>0</v>
      </c>
      <c r="AE377" s="16" t="s">
        <v>0</v>
      </c>
      <c r="AF377" s="16" t="s">
        <v>0</v>
      </c>
      <c r="AG377" s="16" t="s">
        <v>48</v>
      </c>
      <c r="AH377" s="16" t="s">
        <v>0</v>
      </c>
      <c r="AI377" s="16" t="s">
        <v>0</v>
      </c>
      <c r="AJ377" s="17" t="s">
        <v>0</v>
      </c>
    </row>
    <row r="378" spans="1:36" ht="35.1" customHeight="1" x14ac:dyDescent="0.25">
      <c r="A378" s="607"/>
      <c r="B378" s="552"/>
      <c r="C378" s="549"/>
      <c r="D378" s="194" t="s">
        <v>561</v>
      </c>
      <c r="E378" s="222" t="s">
        <v>512</v>
      </c>
      <c r="F378" s="29" t="s">
        <v>140</v>
      </c>
      <c r="G378" s="29" t="s">
        <v>56</v>
      </c>
      <c r="H378" s="30" t="s">
        <v>56</v>
      </c>
      <c r="I378" s="15" t="s">
        <v>0</v>
      </c>
      <c r="J378" s="16" t="s">
        <v>0</v>
      </c>
      <c r="K378" s="16" t="s">
        <v>0</v>
      </c>
      <c r="L378" s="16" t="s">
        <v>0</v>
      </c>
      <c r="M378" s="16" t="s">
        <v>0</v>
      </c>
      <c r="N378" s="16" t="s">
        <v>0</v>
      </c>
      <c r="O378" s="16" t="s">
        <v>0</v>
      </c>
      <c r="P378" s="16" t="s">
        <v>0</v>
      </c>
      <c r="Q378" s="16" t="s">
        <v>0</v>
      </c>
      <c r="R378" s="16" t="s">
        <v>0</v>
      </c>
      <c r="S378" s="16" t="s">
        <v>0</v>
      </c>
      <c r="T378" s="16" t="s">
        <v>0</v>
      </c>
      <c r="U378" s="16" t="s">
        <v>0</v>
      </c>
      <c r="V378" s="16" t="s">
        <v>0</v>
      </c>
      <c r="W378" s="16" t="s">
        <v>0</v>
      </c>
      <c r="X378" s="16" t="s">
        <v>0</v>
      </c>
      <c r="Y378" s="16" t="s">
        <v>0</v>
      </c>
      <c r="Z378" s="16" t="s">
        <v>0</v>
      </c>
      <c r="AA378" s="16" t="s">
        <v>0</v>
      </c>
      <c r="AB378" s="16" t="s">
        <v>0</v>
      </c>
      <c r="AC378" s="16" t="s">
        <v>0</v>
      </c>
      <c r="AD378" s="16" t="s">
        <v>0</v>
      </c>
      <c r="AE378" s="16" t="s">
        <v>0</v>
      </c>
      <c r="AF378" s="16" t="s">
        <v>0</v>
      </c>
      <c r="AG378" s="16" t="s">
        <v>48</v>
      </c>
      <c r="AH378" s="16" t="s">
        <v>0</v>
      </c>
      <c r="AI378" s="16" t="s">
        <v>0</v>
      </c>
      <c r="AJ378" s="17" t="s">
        <v>0</v>
      </c>
    </row>
    <row r="379" spans="1:36" ht="35.1" customHeight="1" thickBot="1" x14ac:dyDescent="0.3">
      <c r="A379" s="608"/>
      <c r="B379" s="553"/>
      <c r="C379" s="550"/>
      <c r="D379" s="195" t="s">
        <v>562</v>
      </c>
      <c r="E379" s="223" t="s">
        <v>512</v>
      </c>
      <c r="F379" s="155" t="s">
        <v>140</v>
      </c>
      <c r="G379" s="155" t="s">
        <v>56</v>
      </c>
      <c r="H379" s="156" t="s">
        <v>64</v>
      </c>
      <c r="I379" s="241" t="s">
        <v>0</v>
      </c>
      <c r="J379" s="242" t="s">
        <v>0</v>
      </c>
      <c r="K379" s="242" t="s">
        <v>0</v>
      </c>
      <c r="L379" s="242" t="s">
        <v>0</v>
      </c>
      <c r="M379" s="242" t="s">
        <v>0</v>
      </c>
      <c r="N379" s="242" t="s">
        <v>0</v>
      </c>
      <c r="O379" s="242" t="s">
        <v>0</v>
      </c>
      <c r="P379" s="242" t="s">
        <v>0</v>
      </c>
      <c r="Q379" s="242" t="s">
        <v>0</v>
      </c>
      <c r="R379" s="242" t="s">
        <v>0</v>
      </c>
      <c r="S379" s="242" t="s">
        <v>0</v>
      </c>
      <c r="T379" s="242" t="s">
        <v>0</v>
      </c>
      <c r="U379" s="242" t="s">
        <v>0</v>
      </c>
      <c r="V379" s="242" t="s">
        <v>0</v>
      </c>
      <c r="W379" s="242" t="s">
        <v>0</v>
      </c>
      <c r="X379" s="242" t="s">
        <v>0</v>
      </c>
      <c r="Y379" s="242" t="s">
        <v>0</v>
      </c>
      <c r="Z379" s="242" t="s">
        <v>0</v>
      </c>
      <c r="AA379" s="242" t="s">
        <v>0</v>
      </c>
      <c r="AB379" s="242" t="s">
        <v>0</v>
      </c>
      <c r="AC379" s="242" t="s">
        <v>0</v>
      </c>
      <c r="AD379" s="242" t="s">
        <v>0</v>
      </c>
      <c r="AE379" s="242" t="s">
        <v>0</v>
      </c>
      <c r="AF379" s="242" t="s">
        <v>0</v>
      </c>
      <c r="AG379" s="242" t="s">
        <v>48</v>
      </c>
      <c r="AH379" s="242" t="s">
        <v>0</v>
      </c>
      <c r="AI379" s="242" t="s">
        <v>0</v>
      </c>
      <c r="AJ379" s="243" t="s">
        <v>0</v>
      </c>
    </row>
    <row r="380" spans="1:36" ht="35.1" customHeight="1" x14ac:dyDescent="0.25">
      <c r="A380" s="609" t="s">
        <v>563</v>
      </c>
      <c r="B380" s="532" t="s">
        <v>564</v>
      </c>
      <c r="C380" s="536" t="s">
        <v>565</v>
      </c>
      <c r="D380" s="187" t="s">
        <v>566</v>
      </c>
      <c r="E380" s="215" t="s">
        <v>567</v>
      </c>
      <c r="F380" s="145" t="s">
        <v>46</v>
      </c>
      <c r="G380" s="145" t="s">
        <v>47</v>
      </c>
      <c r="H380" s="146" t="s">
        <v>47</v>
      </c>
      <c r="I380" s="12" t="s">
        <v>0</v>
      </c>
      <c r="J380" s="13" t="s">
        <v>0</v>
      </c>
      <c r="K380" s="13" t="s">
        <v>0</v>
      </c>
      <c r="L380" s="13" t="s">
        <v>0</v>
      </c>
      <c r="M380" s="13" t="s">
        <v>0</v>
      </c>
      <c r="N380" s="13" t="s">
        <v>0</v>
      </c>
      <c r="O380" s="13" t="s">
        <v>0</v>
      </c>
      <c r="P380" s="13" t="s">
        <v>0</v>
      </c>
      <c r="Q380" s="13" t="s">
        <v>0</v>
      </c>
      <c r="R380" s="13" t="s">
        <v>0</v>
      </c>
      <c r="S380" s="13" t="s">
        <v>0</v>
      </c>
      <c r="T380" s="13" t="s">
        <v>0</v>
      </c>
      <c r="U380" s="13" t="s">
        <v>0</v>
      </c>
      <c r="V380" s="13" t="s">
        <v>48</v>
      </c>
      <c r="W380" s="13" t="s">
        <v>0</v>
      </c>
      <c r="X380" s="13" t="s">
        <v>0</v>
      </c>
      <c r="Y380" s="13" t="s">
        <v>0</v>
      </c>
      <c r="Z380" s="13" t="s">
        <v>0</v>
      </c>
      <c r="AA380" s="13" t="s">
        <v>0</v>
      </c>
      <c r="AB380" s="13" t="s">
        <v>0</v>
      </c>
      <c r="AC380" s="13" t="s">
        <v>0</v>
      </c>
      <c r="AD380" s="13" t="s">
        <v>0</v>
      </c>
      <c r="AE380" s="13" t="s">
        <v>0</v>
      </c>
      <c r="AF380" s="13" t="s">
        <v>0</v>
      </c>
      <c r="AG380" s="13" t="s">
        <v>0</v>
      </c>
      <c r="AH380" s="13" t="s">
        <v>0</v>
      </c>
      <c r="AI380" s="13" t="s">
        <v>0</v>
      </c>
      <c r="AJ380" s="14" t="s">
        <v>0</v>
      </c>
    </row>
    <row r="381" spans="1:36" ht="56.25" customHeight="1" thickBot="1" x14ac:dyDescent="0.3">
      <c r="A381" s="610"/>
      <c r="B381" s="533"/>
      <c r="C381" s="541"/>
      <c r="D381" s="189" t="s">
        <v>568</v>
      </c>
      <c r="E381" s="430" t="s">
        <v>567</v>
      </c>
      <c r="F381" s="431" t="s">
        <v>46</v>
      </c>
      <c r="G381" s="431" t="s">
        <v>47</v>
      </c>
      <c r="H381" s="432" t="s">
        <v>50</v>
      </c>
      <c r="I381" s="241" t="s">
        <v>0</v>
      </c>
      <c r="J381" s="242" t="s">
        <v>0</v>
      </c>
      <c r="K381" s="242" t="s">
        <v>0</v>
      </c>
      <c r="L381" s="242" t="s">
        <v>0</v>
      </c>
      <c r="M381" s="242" t="s">
        <v>0</v>
      </c>
      <c r="N381" s="242" t="s">
        <v>0</v>
      </c>
      <c r="O381" s="242" t="s">
        <v>0</v>
      </c>
      <c r="P381" s="242" t="s">
        <v>0</v>
      </c>
      <c r="Q381" s="242" t="s">
        <v>0</v>
      </c>
      <c r="R381" s="242" t="s">
        <v>0</v>
      </c>
      <c r="S381" s="242" t="s">
        <v>0</v>
      </c>
      <c r="T381" s="242" t="s">
        <v>0</v>
      </c>
      <c r="U381" s="242" t="s">
        <v>0</v>
      </c>
      <c r="V381" s="242" t="s">
        <v>48</v>
      </c>
      <c r="W381" s="242" t="s">
        <v>0</v>
      </c>
      <c r="X381" s="242" t="s">
        <v>0</v>
      </c>
      <c r="Y381" s="242" t="s">
        <v>0</v>
      </c>
      <c r="Z381" s="242" t="s">
        <v>0</v>
      </c>
      <c r="AA381" s="242" t="s">
        <v>0</v>
      </c>
      <c r="AB381" s="242" t="s">
        <v>0</v>
      </c>
      <c r="AC381" s="242" t="s">
        <v>0</v>
      </c>
      <c r="AD381" s="242" t="s">
        <v>0</v>
      </c>
      <c r="AE381" s="242" t="s">
        <v>0</v>
      </c>
      <c r="AF381" s="242" t="s">
        <v>0</v>
      </c>
      <c r="AG381" s="242" t="s">
        <v>0</v>
      </c>
      <c r="AH381" s="242" t="s">
        <v>0</v>
      </c>
      <c r="AI381" s="242" t="s">
        <v>0</v>
      </c>
      <c r="AJ381" s="243" t="s">
        <v>0</v>
      </c>
    </row>
    <row r="382" spans="1:36" ht="27.75" customHeight="1" x14ac:dyDescent="0.25">
      <c r="A382" s="489" t="s">
        <v>846</v>
      </c>
      <c r="B382" s="566" t="s">
        <v>847</v>
      </c>
      <c r="C382" s="569" t="s">
        <v>848</v>
      </c>
      <c r="D382" s="427" t="s">
        <v>850</v>
      </c>
      <c r="E382" s="433" t="s">
        <v>849</v>
      </c>
      <c r="F382" s="434" t="s">
        <v>46</v>
      </c>
      <c r="G382" s="434" t="s">
        <v>47</v>
      </c>
      <c r="H382" s="435" t="s">
        <v>47</v>
      </c>
      <c r="I382" s="12" t="s">
        <v>0</v>
      </c>
      <c r="J382" s="13" t="s">
        <v>0</v>
      </c>
      <c r="K382" s="13" t="s">
        <v>0</v>
      </c>
      <c r="L382" s="13" t="s">
        <v>0</v>
      </c>
      <c r="M382" s="13" t="s">
        <v>0</v>
      </c>
      <c r="N382" s="13" t="s">
        <v>0</v>
      </c>
      <c r="O382" s="13" t="s">
        <v>0</v>
      </c>
      <c r="P382" s="442" t="s">
        <v>48</v>
      </c>
      <c r="Q382" s="13" t="s">
        <v>0</v>
      </c>
      <c r="R382" s="13" t="s">
        <v>0</v>
      </c>
      <c r="S382" s="13" t="s">
        <v>0</v>
      </c>
      <c r="T382" s="13" t="s">
        <v>0</v>
      </c>
      <c r="U382" s="13" t="s">
        <v>0</v>
      </c>
      <c r="V382" s="13" t="s">
        <v>0</v>
      </c>
      <c r="W382" s="13" t="s">
        <v>0</v>
      </c>
      <c r="X382" s="13" t="s">
        <v>0</v>
      </c>
      <c r="Y382" s="13" t="s">
        <v>0</v>
      </c>
      <c r="Z382" s="13" t="s">
        <v>0</v>
      </c>
      <c r="AA382" s="13" t="s">
        <v>0</v>
      </c>
      <c r="AB382" s="13" t="s">
        <v>0</v>
      </c>
      <c r="AC382" s="13" t="s">
        <v>0</v>
      </c>
      <c r="AD382" s="13" t="s">
        <v>0</v>
      </c>
      <c r="AE382" s="13" t="s">
        <v>0</v>
      </c>
      <c r="AF382" s="13" t="s">
        <v>0</v>
      </c>
      <c r="AG382" s="13" t="s">
        <v>0</v>
      </c>
      <c r="AH382" s="442" t="s">
        <v>48</v>
      </c>
      <c r="AI382" s="442" t="s">
        <v>48</v>
      </c>
      <c r="AJ382" s="14" t="s">
        <v>0</v>
      </c>
    </row>
    <row r="383" spans="1:36" ht="24" customHeight="1" x14ac:dyDescent="0.25">
      <c r="A383" s="490"/>
      <c r="B383" s="567"/>
      <c r="C383" s="570"/>
      <c r="D383" s="428" t="s">
        <v>851</v>
      </c>
      <c r="E383" s="436" t="s">
        <v>849</v>
      </c>
      <c r="F383" s="437" t="s">
        <v>46</v>
      </c>
      <c r="G383" s="437" t="s">
        <v>47</v>
      </c>
      <c r="H383" s="438" t="s">
        <v>50</v>
      </c>
      <c r="I383" s="15" t="s">
        <v>0</v>
      </c>
      <c r="J383" s="16" t="s">
        <v>0</v>
      </c>
      <c r="K383" s="442" t="s">
        <v>48</v>
      </c>
      <c r="L383" s="16" t="s">
        <v>0</v>
      </c>
      <c r="M383" s="16" t="s">
        <v>0</v>
      </c>
      <c r="N383" s="16" t="s">
        <v>0</v>
      </c>
      <c r="O383" s="16" t="s">
        <v>0</v>
      </c>
      <c r="P383" s="442" t="s">
        <v>48</v>
      </c>
      <c r="Q383" s="16" t="s">
        <v>0</v>
      </c>
      <c r="R383" s="16" t="s">
        <v>0</v>
      </c>
      <c r="S383" s="16" t="s">
        <v>0</v>
      </c>
      <c r="T383" s="16" t="s">
        <v>0</v>
      </c>
      <c r="U383" s="16" t="s">
        <v>0</v>
      </c>
      <c r="V383" s="16" t="s">
        <v>0</v>
      </c>
      <c r="W383" s="16" t="s">
        <v>0</v>
      </c>
      <c r="X383" s="16" t="s">
        <v>0</v>
      </c>
      <c r="Y383" s="16" t="s">
        <v>0</v>
      </c>
      <c r="Z383" s="16" t="s">
        <v>0</v>
      </c>
      <c r="AA383" s="16" t="s">
        <v>0</v>
      </c>
      <c r="AB383" s="16" t="s">
        <v>0</v>
      </c>
      <c r="AC383" s="16" t="s">
        <v>0</v>
      </c>
      <c r="AD383" s="16" t="s">
        <v>0</v>
      </c>
      <c r="AE383" s="16" t="s">
        <v>0</v>
      </c>
      <c r="AF383" s="16" t="s">
        <v>0</v>
      </c>
      <c r="AG383" s="16" t="s">
        <v>0</v>
      </c>
      <c r="AH383" s="442" t="s">
        <v>48</v>
      </c>
      <c r="AI383" s="442" t="s">
        <v>48</v>
      </c>
      <c r="AJ383" s="17" t="s">
        <v>0</v>
      </c>
    </row>
    <row r="384" spans="1:36" ht="24" customHeight="1" x14ac:dyDescent="0.25">
      <c r="A384" s="490"/>
      <c r="B384" s="567"/>
      <c r="C384" s="571"/>
      <c r="D384" s="428" t="s">
        <v>852</v>
      </c>
      <c r="E384" s="436" t="s">
        <v>849</v>
      </c>
      <c r="F384" s="437" t="s">
        <v>46</v>
      </c>
      <c r="G384" s="437" t="s">
        <v>47</v>
      </c>
      <c r="H384" s="438" t="s">
        <v>52</v>
      </c>
      <c r="I384" s="15" t="s">
        <v>0</v>
      </c>
      <c r="J384" s="16" t="s">
        <v>0</v>
      </c>
      <c r="K384" s="16" t="s">
        <v>0</v>
      </c>
      <c r="L384" s="16" t="s">
        <v>0</v>
      </c>
      <c r="M384" s="16" t="s">
        <v>0</v>
      </c>
      <c r="N384" s="16" t="s">
        <v>0</v>
      </c>
      <c r="O384" s="16" t="s">
        <v>0</v>
      </c>
      <c r="P384" s="442" t="s">
        <v>48</v>
      </c>
      <c r="Q384" s="16"/>
      <c r="R384" s="16" t="s">
        <v>0</v>
      </c>
      <c r="S384" s="16" t="s">
        <v>0</v>
      </c>
      <c r="T384" s="16" t="s">
        <v>0</v>
      </c>
      <c r="U384" s="16" t="s">
        <v>0</v>
      </c>
      <c r="V384" s="16" t="s">
        <v>0</v>
      </c>
      <c r="W384" s="16" t="s">
        <v>0</v>
      </c>
      <c r="X384" s="16" t="s">
        <v>0</v>
      </c>
      <c r="Y384" s="16" t="s">
        <v>0</v>
      </c>
      <c r="Z384" s="16" t="s">
        <v>0</v>
      </c>
      <c r="AA384" s="16" t="s">
        <v>0</v>
      </c>
      <c r="AB384" s="16" t="s">
        <v>0</v>
      </c>
      <c r="AC384" s="16" t="s">
        <v>0</v>
      </c>
      <c r="AD384" s="16" t="s">
        <v>0</v>
      </c>
      <c r="AE384" s="16" t="s">
        <v>0</v>
      </c>
      <c r="AF384" s="16" t="s">
        <v>0</v>
      </c>
      <c r="AG384" s="16"/>
      <c r="AH384" s="442" t="s">
        <v>48</v>
      </c>
      <c r="AI384" s="442" t="s">
        <v>48</v>
      </c>
      <c r="AJ384" s="17" t="s">
        <v>0</v>
      </c>
    </row>
    <row r="385" spans="1:36" ht="26.25" customHeight="1" x14ac:dyDescent="0.25">
      <c r="A385" s="490"/>
      <c r="B385" s="567"/>
      <c r="C385" s="572" t="s">
        <v>853</v>
      </c>
      <c r="D385" s="428" t="s">
        <v>854</v>
      </c>
      <c r="E385" s="436" t="s">
        <v>849</v>
      </c>
      <c r="F385" s="437" t="s">
        <v>46</v>
      </c>
      <c r="G385" s="437" t="s">
        <v>50</v>
      </c>
      <c r="H385" s="438" t="s">
        <v>47</v>
      </c>
      <c r="I385" s="15" t="s">
        <v>0</v>
      </c>
      <c r="J385" s="16" t="s">
        <v>0</v>
      </c>
      <c r="K385" s="442" t="s">
        <v>48</v>
      </c>
      <c r="L385" s="16"/>
      <c r="M385" s="16"/>
      <c r="N385" s="16"/>
      <c r="O385" s="16"/>
      <c r="P385" s="442" t="s">
        <v>48</v>
      </c>
      <c r="Q385" s="16"/>
      <c r="R385" s="16"/>
      <c r="S385" s="16" t="s">
        <v>0</v>
      </c>
      <c r="T385" s="16" t="s">
        <v>0</v>
      </c>
      <c r="U385" s="16" t="s">
        <v>0</v>
      </c>
      <c r="V385" s="16" t="s">
        <v>0</v>
      </c>
      <c r="W385" s="16" t="s">
        <v>0</v>
      </c>
      <c r="X385" s="16" t="s">
        <v>0</v>
      </c>
      <c r="Y385" s="16" t="s">
        <v>0</v>
      </c>
      <c r="Z385" s="16" t="s">
        <v>0</v>
      </c>
      <c r="AA385" s="16" t="s">
        <v>0</v>
      </c>
      <c r="AB385" s="16" t="s">
        <v>0</v>
      </c>
      <c r="AC385" s="16" t="s">
        <v>0</v>
      </c>
      <c r="AD385" s="16" t="s">
        <v>0</v>
      </c>
      <c r="AE385" s="16" t="s">
        <v>0</v>
      </c>
      <c r="AF385" s="16" t="s">
        <v>0</v>
      </c>
      <c r="AG385" s="16" t="s">
        <v>0</v>
      </c>
      <c r="AH385" s="442" t="s">
        <v>48</v>
      </c>
      <c r="AI385" s="442" t="s">
        <v>48</v>
      </c>
      <c r="AJ385" s="17" t="s">
        <v>0</v>
      </c>
    </row>
    <row r="386" spans="1:36" ht="40.5" customHeight="1" x14ac:dyDescent="0.25">
      <c r="A386" s="490"/>
      <c r="B386" s="567"/>
      <c r="C386" s="570"/>
      <c r="D386" s="428" t="s">
        <v>855</v>
      </c>
      <c r="E386" s="436" t="s">
        <v>849</v>
      </c>
      <c r="F386" s="437" t="s">
        <v>46</v>
      </c>
      <c r="G386" s="437" t="s">
        <v>50</v>
      </c>
      <c r="H386" s="438" t="s">
        <v>50</v>
      </c>
      <c r="I386" s="15" t="s">
        <v>0</v>
      </c>
      <c r="J386" s="16" t="s">
        <v>0</v>
      </c>
      <c r="K386" s="16"/>
      <c r="L386" s="16"/>
      <c r="M386" s="16"/>
      <c r="N386" s="16"/>
      <c r="O386" s="16"/>
      <c r="P386" s="442" t="s">
        <v>48</v>
      </c>
      <c r="Q386" s="16"/>
      <c r="R386" s="16"/>
      <c r="S386" s="16"/>
      <c r="T386" s="16" t="s">
        <v>0</v>
      </c>
      <c r="U386" s="16" t="s">
        <v>0</v>
      </c>
      <c r="V386" s="16" t="s">
        <v>0</v>
      </c>
      <c r="W386" s="16" t="s">
        <v>0</v>
      </c>
      <c r="X386" s="16" t="s">
        <v>0</v>
      </c>
      <c r="Y386" s="16" t="s">
        <v>0</v>
      </c>
      <c r="Z386" s="16" t="s">
        <v>0</v>
      </c>
      <c r="AA386" s="16" t="s">
        <v>0</v>
      </c>
      <c r="AB386" s="16" t="s">
        <v>0</v>
      </c>
      <c r="AC386" s="16" t="s">
        <v>0</v>
      </c>
      <c r="AD386" s="16" t="s">
        <v>0</v>
      </c>
      <c r="AE386" s="16" t="s">
        <v>0</v>
      </c>
      <c r="AF386" s="16" t="s">
        <v>0</v>
      </c>
      <c r="AG386" s="16" t="s">
        <v>0</v>
      </c>
      <c r="AH386" s="442" t="s">
        <v>48</v>
      </c>
      <c r="AI386" s="442" t="s">
        <v>48</v>
      </c>
      <c r="AJ386" s="17" t="s">
        <v>0</v>
      </c>
    </row>
    <row r="387" spans="1:36" ht="38.25" customHeight="1" thickBot="1" x14ac:dyDescent="0.3">
      <c r="A387" s="491"/>
      <c r="B387" s="568"/>
      <c r="C387" s="573"/>
      <c r="D387" s="429" t="s">
        <v>856</v>
      </c>
      <c r="E387" s="439" t="s">
        <v>849</v>
      </c>
      <c r="F387" s="440" t="s">
        <v>46</v>
      </c>
      <c r="G387" s="440" t="s">
        <v>50</v>
      </c>
      <c r="H387" s="441" t="s">
        <v>52</v>
      </c>
      <c r="I387" s="241" t="s">
        <v>0</v>
      </c>
      <c r="J387" s="242" t="s">
        <v>0</v>
      </c>
      <c r="K387" s="242" t="s">
        <v>0</v>
      </c>
      <c r="L387" s="242" t="s">
        <v>0</v>
      </c>
      <c r="M387" s="242" t="s">
        <v>0</v>
      </c>
      <c r="N387" s="242" t="s">
        <v>0</v>
      </c>
      <c r="O387" s="242" t="s">
        <v>0</v>
      </c>
      <c r="P387" s="442" t="s">
        <v>48</v>
      </c>
      <c r="Q387" s="242" t="s">
        <v>0</v>
      </c>
      <c r="R387" s="242" t="s">
        <v>0</v>
      </c>
      <c r="S387" s="242" t="s">
        <v>0</v>
      </c>
      <c r="T387" s="242" t="s">
        <v>0</v>
      </c>
      <c r="U387" s="242" t="s">
        <v>0</v>
      </c>
      <c r="V387" s="242" t="s">
        <v>0</v>
      </c>
      <c r="W387" s="242" t="s">
        <v>0</v>
      </c>
      <c r="X387" s="242" t="s">
        <v>0</v>
      </c>
      <c r="Y387" s="242" t="s">
        <v>0</v>
      </c>
      <c r="Z387" s="242" t="s">
        <v>0</v>
      </c>
      <c r="AA387" s="242" t="s">
        <v>0</v>
      </c>
      <c r="AB387" s="242" t="s">
        <v>0</v>
      </c>
      <c r="AC387" s="242" t="s">
        <v>0</v>
      </c>
      <c r="AD387" s="242" t="s">
        <v>0</v>
      </c>
      <c r="AE387" s="242" t="s">
        <v>0</v>
      </c>
      <c r="AF387" s="242" t="s">
        <v>0</v>
      </c>
      <c r="AG387" s="242" t="s">
        <v>0</v>
      </c>
      <c r="AH387" s="442" t="s">
        <v>48</v>
      </c>
      <c r="AI387" s="442" t="s">
        <v>48</v>
      </c>
      <c r="AJ387" s="243" t="s">
        <v>0</v>
      </c>
    </row>
  </sheetData>
  <mergeCells count="196">
    <mergeCell ref="A9:A12"/>
    <mergeCell ref="B9:B12"/>
    <mergeCell ref="C9:C12"/>
    <mergeCell ref="D9:D12"/>
    <mergeCell ref="E9:H12"/>
    <mergeCell ref="I10:I12"/>
    <mergeCell ref="J10:J12"/>
    <mergeCell ref="K10:K12"/>
    <mergeCell ref="L10:L12"/>
    <mergeCell ref="C6:AJ6"/>
    <mergeCell ref="C5:AJ5"/>
    <mergeCell ref="C7:AJ7"/>
    <mergeCell ref="D1:J1"/>
    <mergeCell ref="I9:AJ9"/>
    <mergeCell ref="U10:U12"/>
    <mergeCell ref="AH10:AJ10"/>
    <mergeCell ref="AF10:AG10"/>
    <mergeCell ref="Z10:AE10"/>
    <mergeCell ref="W10:Y10"/>
    <mergeCell ref="W11:W12"/>
    <mergeCell ref="V11:V12"/>
    <mergeCell ref="X11:X12"/>
    <mergeCell ref="Y11:Y12"/>
    <mergeCell ref="Z11:Z12"/>
    <mergeCell ref="AA11:AA12"/>
    <mergeCell ref="AB11:AB12"/>
    <mergeCell ref="AC11:AC12"/>
    <mergeCell ref="AI11:AI12"/>
    <mergeCell ref="AJ11:AJ12"/>
    <mergeCell ref="AD11:AD12"/>
    <mergeCell ref="AE11:AE12"/>
    <mergeCell ref="AF11:AF12"/>
    <mergeCell ref="AG11:AG12"/>
    <mergeCell ref="A134:A194"/>
    <mergeCell ref="C190:C191"/>
    <mergeCell ref="C188:C189"/>
    <mergeCell ref="C184:C187"/>
    <mergeCell ref="C180:C183"/>
    <mergeCell ref="C176:C179"/>
    <mergeCell ref="B176:B179"/>
    <mergeCell ref="C160:C164"/>
    <mergeCell ref="B156:B159"/>
    <mergeCell ref="C156:C159"/>
    <mergeCell ref="B152:B155"/>
    <mergeCell ref="C154:C155"/>
    <mergeCell ref="C165:C168"/>
    <mergeCell ref="B160:B174"/>
    <mergeCell ref="C169:C174"/>
    <mergeCell ref="B180:B194"/>
    <mergeCell ref="C193:C194"/>
    <mergeCell ref="AH11:AH12"/>
    <mergeCell ref="R10:R12"/>
    <mergeCell ref="S10:S12"/>
    <mergeCell ref="T10:T12"/>
    <mergeCell ref="M10:M12"/>
    <mergeCell ref="N10:N12"/>
    <mergeCell ref="C152:C153"/>
    <mergeCell ref="C150:C151"/>
    <mergeCell ref="C147:C149"/>
    <mergeCell ref="C144:C146"/>
    <mergeCell ref="C75:C76"/>
    <mergeCell ref="O10:O12"/>
    <mergeCell ref="P10:P12"/>
    <mergeCell ref="Q10:Q12"/>
    <mergeCell ref="C83:C86"/>
    <mergeCell ref="A265:A272"/>
    <mergeCell ref="A273:A278"/>
    <mergeCell ref="A279:A297"/>
    <mergeCell ref="A298:A305"/>
    <mergeCell ref="A306:A328"/>
    <mergeCell ref="A195:A219"/>
    <mergeCell ref="A220:A237"/>
    <mergeCell ref="A238:A250"/>
    <mergeCell ref="A251:A264"/>
    <mergeCell ref="B380:B381"/>
    <mergeCell ref="C380:C381"/>
    <mergeCell ref="C374:C379"/>
    <mergeCell ref="A329:A330"/>
    <mergeCell ref="A331:A338"/>
    <mergeCell ref="A339:A379"/>
    <mergeCell ref="A380:A381"/>
    <mergeCell ref="B342:B350"/>
    <mergeCell ref="C342:C350"/>
    <mergeCell ref="C339:C341"/>
    <mergeCell ref="B339:B341"/>
    <mergeCell ref="C335:C336"/>
    <mergeCell ref="B335:B336"/>
    <mergeCell ref="C337:C338"/>
    <mergeCell ref="B337:B338"/>
    <mergeCell ref="C368:C373"/>
    <mergeCell ref="C360:C367"/>
    <mergeCell ref="C356:C359"/>
    <mergeCell ref="C352:C355"/>
    <mergeCell ref="B352:B379"/>
    <mergeCell ref="C295:C296"/>
    <mergeCell ref="B295:B297"/>
    <mergeCell ref="B382:B387"/>
    <mergeCell ref="C382:C384"/>
    <mergeCell ref="C385:C387"/>
    <mergeCell ref="C309:C311"/>
    <mergeCell ref="C306:C308"/>
    <mergeCell ref="B306:B311"/>
    <mergeCell ref="C300:C305"/>
    <mergeCell ref="C298:C299"/>
    <mergeCell ref="B298:B305"/>
    <mergeCell ref="C323:C324"/>
    <mergeCell ref="C318:C322"/>
    <mergeCell ref="B318:B324"/>
    <mergeCell ref="B312:B317"/>
    <mergeCell ref="C312:C315"/>
    <mergeCell ref="C316:C317"/>
    <mergeCell ref="C331:C334"/>
    <mergeCell ref="B331:B334"/>
    <mergeCell ref="C329:C330"/>
    <mergeCell ref="B329:B330"/>
    <mergeCell ref="B325:B328"/>
    <mergeCell ref="C325:C326"/>
    <mergeCell ref="C327:C328"/>
    <mergeCell ref="C273:C275"/>
    <mergeCell ref="C276:C278"/>
    <mergeCell ref="B273:B275"/>
    <mergeCell ref="B276:B278"/>
    <mergeCell ref="B265:B271"/>
    <mergeCell ref="C265:C271"/>
    <mergeCell ref="C291:C293"/>
    <mergeCell ref="B291:B294"/>
    <mergeCell ref="B287:B290"/>
    <mergeCell ref="C287:C288"/>
    <mergeCell ref="C279:C281"/>
    <mergeCell ref="C282:C286"/>
    <mergeCell ref="B279:B286"/>
    <mergeCell ref="C244:C250"/>
    <mergeCell ref="B244:B250"/>
    <mergeCell ref="C238:C243"/>
    <mergeCell ref="B238:B243"/>
    <mergeCell ref="C235:C237"/>
    <mergeCell ref="B235:B237"/>
    <mergeCell ref="C256:C264"/>
    <mergeCell ref="B256:B264"/>
    <mergeCell ref="C254:C255"/>
    <mergeCell ref="B254:B255"/>
    <mergeCell ref="B251:B253"/>
    <mergeCell ref="C251:C253"/>
    <mergeCell ref="B220:B221"/>
    <mergeCell ref="C213:C219"/>
    <mergeCell ref="B213:B219"/>
    <mergeCell ref="C210:C212"/>
    <mergeCell ref="C207:C209"/>
    <mergeCell ref="B207:B212"/>
    <mergeCell ref="C225:C226"/>
    <mergeCell ref="B225:B234"/>
    <mergeCell ref="C227:C231"/>
    <mergeCell ref="C233:C234"/>
    <mergeCell ref="B222:B224"/>
    <mergeCell ref="C223:C224"/>
    <mergeCell ref="C198:C206"/>
    <mergeCell ref="B198:B206"/>
    <mergeCell ref="C195:C197"/>
    <mergeCell ref="B195:B197"/>
    <mergeCell ref="C77:C78"/>
    <mergeCell ref="B77:B78"/>
    <mergeCell ref="C103:C113"/>
    <mergeCell ref="C95:C102"/>
    <mergeCell ref="C90:C94"/>
    <mergeCell ref="C87:C89"/>
    <mergeCell ref="B87:B122"/>
    <mergeCell ref="C139:C143"/>
    <mergeCell ref="C134:C138"/>
    <mergeCell ref="B134:B151"/>
    <mergeCell ref="C114:C119"/>
    <mergeCell ref="C120:C122"/>
    <mergeCell ref="C79:C82"/>
    <mergeCell ref="A382:A387"/>
    <mergeCell ref="A14:A82"/>
    <mergeCell ref="B79:B82"/>
    <mergeCell ref="A83:A133"/>
    <mergeCell ref="B123:B130"/>
    <mergeCell ref="B131:B133"/>
    <mergeCell ref="B14:B39"/>
    <mergeCell ref="C35:C39"/>
    <mergeCell ref="C31:C34"/>
    <mergeCell ref="C25:C30"/>
    <mergeCell ref="C19:C24"/>
    <mergeCell ref="C14:C18"/>
    <mergeCell ref="C58:C59"/>
    <mergeCell ref="C52:C57"/>
    <mergeCell ref="C49:C51"/>
    <mergeCell ref="C44:C48"/>
    <mergeCell ref="C41:C43"/>
    <mergeCell ref="C73:C74"/>
    <mergeCell ref="C69:C72"/>
    <mergeCell ref="B69:B76"/>
    <mergeCell ref="C65:C68"/>
    <mergeCell ref="C60:C64"/>
    <mergeCell ref="B40:B68"/>
    <mergeCell ref="B83:B86"/>
  </mergeCells>
  <conditionalFormatting sqref="N14:AJ82">
    <cfRule type="cellIs" dxfId="150" priority="52" operator="equal">
      <formula>"X"</formula>
    </cfRule>
  </conditionalFormatting>
  <conditionalFormatting sqref="N83:AJ118 N119:V120 X119:AJ120 W119:W121">
    <cfRule type="cellIs" dxfId="149" priority="51" operator="equal">
      <formula>"X"</formula>
    </cfRule>
  </conditionalFormatting>
  <conditionalFormatting sqref="N135:AJ142 N144:AJ150 P143:AJ143 P151:AJ151 O134:AJ134 I152:AJ194">
    <cfRule type="cellIs" dxfId="148" priority="50" operator="equal">
      <formula>"X"</formula>
    </cfRule>
  </conditionalFormatting>
  <conditionalFormatting sqref="N195:T219 V195:AJ219 X121:AJ133 N121:V129 N238:AJ250 N131:V133 N130:U130">
    <cfRule type="cellIs" dxfId="147" priority="49" operator="equal">
      <formula>"X"</formula>
    </cfRule>
  </conditionalFormatting>
  <conditionalFormatting sqref="N220:AJ237">
    <cfRule type="cellIs" dxfId="146" priority="48" operator="equal">
      <formula>"X"</formula>
    </cfRule>
  </conditionalFormatting>
  <conditionalFormatting sqref="N251:S263 T251:AJ264">
    <cfRule type="cellIs" dxfId="145" priority="47" operator="equal">
      <formula>"X"</formula>
    </cfRule>
  </conditionalFormatting>
  <conditionalFormatting sqref="N265:AJ272">
    <cfRule type="cellIs" dxfId="144" priority="46" operator="equal">
      <formula>"X"</formula>
    </cfRule>
  </conditionalFormatting>
  <conditionalFormatting sqref="N273:AJ278">
    <cfRule type="cellIs" dxfId="143" priority="45" operator="equal">
      <formula>"X"</formula>
    </cfRule>
  </conditionalFormatting>
  <conditionalFormatting sqref="N279:AJ297 N380:AJ381 N382:O387 AJ382:AJ387 Q382:AG387">
    <cfRule type="cellIs" dxfId="142" priority="44" operator="equal">
      <formula>"X"</formula>
    </cfRule>
  </conditionalFormatting>
  <conditionalFormatting sqref="N298:P305 R298:X298 Z298:AJ304 R305:AJ305">
    <cfRule type="cellIs" dxfId="141" priority="43" operator="equal">
      <formula>"X"</formula>
    </cfRule>
  </conditionalFormatting>
  <conditionalFormatting sqref="N306:AJ328">
    <cfRule type="cellIs" dxfId="140" priority="42" operator="equal">
      <formula>"X"</formula>
    </cfRule>
  </conditionalFormatting>
  <conditionalFormatting sqref="N329:W330 Y329:AJ330">
    <cfRule type="cellIs" dxfId="139" priority="41" operator="equal">
      <formula>"X"</formula>
    </cfRule>
  </conditionalFormatting>
  <conditionalFormatting sqref="N331:AJ338">
    <cfRule type="cellIs" dxfId="138" priority="40" operator="equal">
      <formula>"X"</formula>
    </cfRule>
  </conditionalFormatting>
  <conditionalFormatting sqref="N339:AJ379">
    <cfRule type="cellIs" dxfId="137" priority="39" operator="equal">
      <formula>"X"</formula>
    </cfRule>
  </conditionalFormatting>
  <conditionalFormatting sqref="I14:M82">
    <cfRule type="cellIs" dxfId="136" priority="38" operator="equal">
      <formula>"X"</formula>
    </cfRule>
  </conditionalFormatting>
  <conditionalFormatting sqref="I83:M119">
    <cfRule type="cellIs" dxfId="135" priority="37" operator="equal">
      <formula>"X"</formula>
    </cfRule>
  </conditionalFormatting>
  <conditionalFormatting sqref="I134:M142 I144:M145 I143 I147:M148 I146 L146:M146 I150:M150 I149 L149:M149 I151">
    <cfRule type="cellIs" dxfId="134" priority="36" operator="equal">
      <formula>"X"</formula>
    </cfRule>
  </conditionalFormatting>
  <conditionalFormatting sqref="I195:M219">
    <cfRule type="cellIs" dxfId="133" priority="35" operator="equal">
      <formula>"X"</formula>
    </cfRule>
  </conditionalFormatting>
  <conditionalFormatting sqref="I220:M237">
    <cfRule type="cellIs" dxfId="132" priority="34" operator="equal">
      <formula>"X"</formula>
    </cfRule>
  </conditionalFormatting>
  <conditionalFormatting sqref="I238:M250">
    <cfRule type="cellIs" dxfId="131" priority="33" operator="equal">
      <formula>"X"</formula>
    </cfRule>
  </conditionalFormatting>
  <conditionalFormatting sqref="I251:M263 I264:J264">
    <cfRule type="cellIs" dxfId="130" priority="32" operator="equal">
      <formula>"X"</formula>
    </cfRule>
  </conditionalFormatting>
  <conditionalFormatting sqref="I265:M272">
    <cfRule type="cellIs" dxfId="129" priority="31" operator="equal">
      <formula>"X"</formula>
    </cfRule>
  </conditionalFormatting>
  <conditionalFormatting sqref="I273:M278">
    <cfRule type="cellIs" dxfId="128" priority="30" operator="equal">
      <formula>"X"</formula>
    </cfRule>
  </conditionalFormatting>
  <conditionalFormatting sqref="I279:M297">
    <cfRule type="cellIs" dxfId="127" priority="29" operator="equal">
      <formula>"X"</formula>
    </cfRule>
  </conditionalFormatting>
  <conditionalFormatting sqref="I298:M298 I300:M305 I299:J299 L299:M299">
    <cfRule type="cellIs" dxfId="126" priority="28" operator="equal">
      <formula>"X"</formula>
    </cfRule>
  </conditionalFormatting>
  <conditionalFormatting sqref="I306:M328">
    <cfRule type="cellIs" dxfId="125" priority="27" operator="equal">
      <formula>"X"</formula>
    </cfRule>
  </conditionalFormatting>
  <conditionalFormatting sqref="I329:M330">
    <cfRule type="cellIs" dxfId="124" priority="26" operator="equal">
      <formula>"X"</formula>
    </cfRule>
  </conditionalFormatting>
  <conditionalFormatting sqref="I331:M338">
    <cfRule type="cellIs" dxfId="123" priority="25" operator="equal">
      <formula>"X"</formula>
    </cfRule>
  </conditionalFormatting>
  <conditionalFormatting sqref="I339:M379">
    <cfRule type="cellIs" dxfId="122" priority="24" operator="equal">
      <formula>"X"</formula>
    </cfRule>
  </conditionalFormatting>
  <conditionalFormatting sqref="I380:M381">
    <cfRule type="cellIs" dxfId="121" priority="23" operator="equal">
      <formula>"X"</formula>
    </cfRule>
  </conditionalFormatting>
  <conditionalFormatting sqref="I120:M133">
    <cfRule type="cellIs" dxfId="120" priority="22" operator="equal">
      <formula>"X"</formula>
    </cfRule>
  </conditionalFormatting>
  <conditionalFormatting sqref="I382:M382 I386:M387 I385:J385 L385:M385 I384:M384 I383:J383 L383:M383">
    <cfRule type="cellIs" dxfId="119" priority="21" operator="equal">
      <formula>"X"</formula>
    </cfRule>
  </conditionalFormatting>
  <conditionalFormatting sqref="N143:O143">
    <cfRule type="cellIs" dxfId="118" priority="19" operator="equal">
      <formula>"X"</formula>
    </cfRule>
  </conditionalFormatting>
  <conditionalFormatting sqref="J143:M143">
    <cfRule type="cellIs" dxfId="117" priority="18" operator="equal">
      <formula>"X"</formula>
    </cfRule>
  </conditionalFormatting>
  <conditionalFormatting sqref="J146:K146">
    <cfRule type="cellIs" dxfId="116" priority="17" operator="equal">
      <formula>"X"</formula>
    </cfRule>
  </conditionalFormatting>
  <conditionalFormatting sqref="J149:K149">
    <cfRule type="cellIs" dxfId="115" priority="16" operator="equal">
      <formula>"X"</formula>
    </cfRule>
  </conditionalFormatting>
  <conditionalFormatting sqref="N151:O151">
    <cfRule type="cellIs" dxfId="114" priority="15" operator="equal">
      <formula>"X"</formula>
    </cfRule>
  </conditionalFormatting>
  <conditionalFormatting sqref="L151:M151">
    <cfRule type="cellIs" dxfId="113" priority="14" operator="equal">
      <formula>"X"</formula>
    </cfRule>
  </conditionalFormatting>
  <conditionalFormatting sqref="J151:K151">
    <cfRule type="cellIs" dxfId="112" priority="13" operator="equal">
      <formula>"X"</formula>
    </cfRule>
  </conditionalFormatting>
  <conditionalFormatting sqref="U219">
    <cfRule type="cellIs" dxfId="111" priority="12" operator="equal">
      <formula>"X"</formula>
    </cfRule>
  </conditionalFormatting>
  <conditionalFormatting sqref="N264:S264">
    <cfRule type="cellIs" dxfId="110" priority="11" operator="equal">
      <formula>"X"</formula>
    </cfRule>
  </conditionalFormatting>
  <conditionalFormatting sqref="K264:M264">
    <cfRule type="cellIs" dxfId="109" priority="10" operator="equal">
      <formula>"X"</formula>
    </cfRule>
  </conditionalFormatting>
  <conditionalFormatting sqref="W122:W133">
    <cfRule type="cellIs" dxfId="108" priority="5" operator="equal">
      <formula>"X"</formula>
    </cfRule>
  </conditionalFormatting>
  <conditionalFormatting sqref="N134">
    <cfRule type="cellIs" dxfId="107" priority="4" operator="equal">
      <formula>"X"</formula>
    </cfRule>
  </conditionalFormatting>
  <conditionalFormatting sqref="V130">
    <cfRule type="cellIs" dxfId="106" priority="1" operator="equal">
      <formula>"X"</formula>
    </cfRule>
  </conditionalFormatting>
  <pageMargins left="0.70866141732283472" right="0.70866141732283472" top="0.74803149606299213" bottom="0.74803149606299213" header="0.31496062992125984" footer="0.31496062992125984"/>
  <pageSetup paperSize="8" scale="43" orientation="landscape" r:id="rId1"/>
  <ignoredErrors>
    <ignoredError sqref="G14:H78 G295:H381 G382:H387 G83:H194 G79 G80:H82 H79 G195:H29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0"/>
  <sheetViews>
    <sheetView view="pageBreakPreview" zoomScale="110" zoomScaleNormal="65" zoomScaleSheetLayoutView="110" workbookViewId="0">
      <selection activeCell="A2" sqref="A2:A40"/>
    </sheetView>
  </sheetViews>
  <sheetFormatPr defaultColWidth="8.85546875" defaultRowHeight="11.25" x14ac:dyDescent="0.25"/>
  <cols>
    <col min="1" max="2" width="20.7109375" style="55" customWidth="1"/>
    <col min="3" max="3" width="100.7109375" style="53" customWidth="1"/>
    <col min="4" max="16384" width="8.85546875" style="54"/>
  </cols>
  <sheetData>
    <row r="1" spans="1:3" s="56" customFormat="1" ht="21" thickBot="1" x14ac:dyDescent="0.3">
      <c r="A1" s="781" t="s">
        <v>598</v>
      </c>
      <c r="B1" s="782"/>
      <c r="C1" s="93" t="s">
        <v>595</v>
      </c>
    </row>
    <row r="2" spans="1:3" ht="22.5" x14ac:dyDescent="0.25">
      <c r="A2" s="786" t="s">
        <v>575</v>
      </c>
      <c r="B2" s="784"/>
      <c r="C2" s="95" t="s">
        <v>829</v>
      </c>
    </row>
    <row r="3" spans="1:3" ht="22.5" x14ac:dyDescent="0.25">
      <c r="A3" s="729"/>
      <c r="B3" s="785"/>
      <c r="C3" s="69" t="s">
        <v>705</v>
      </c>
    </row>
    <row r="4" spans="1:3" ht="33.75" x14ac:dyDescent="0.25">
      <c r="A4" s="729"/>
      <c r="B4" s="785"/>
      <c r="C4" s="69" t="s">
        <v>704</v>
      </c>
    </row>
    <row r="5" spans="1:3" ht="45" x14ac:dyDescent="0.25">
      <c r="A5" s="729"/>
      <c r="B5" s="72" t="s">
        <v>576</v>
      </c>
      <c r="C5" s="69" t="s">
        <v>706</v>
      </c>
    </row>
    <row r="6" spans="1:3" ht="45" x14ac:dyDescent="0.25">
      <c r="A6" s="729"/>
      <c r="B6" s="72" t="s">
        <v>577</v>
      </c>
      <c r="C6" s="69" t="s">
        <v>707</v>
      </c>
    </row>
    <row r="7" spans="1:3" ht="22.5" x14ac:dyDescent="0.25">
      <c r="A7" s="729"/>
      <c r="B7" s="724" t="s">
        <v>578</v>
      </c>
      <c r="C7" s="71" t="s">
        <v>708</v>
      </c>
    </row>
    <row r="8" spans="1:3" ht="33.75" x14ac:dyDescent="0.25">
      <c r="A8" s="729"/>
      <c r="B8" s="724"/>
      <c r="C8" s="71" t="s">
        <v>709</v>
      </c>
    </row>
    <row r="9" spans="1:3" ht="33.75" x14ac:dyDescent="0.25">
      <c r="A9" s="729"/>
      <c r="B9" s="724"/>
      <c r="C9" s="71" t="s">
        <v>710</v>
      </c>
    </row>
    <row r="10" spans="1:3" ht="67.5" x14ac:dyDescent="0.25">
      <c r="A10" s="729"/>
      <c r="B10" s="724"/>
      <c r="C10" s="71" t="s">
        <v>711</v>
      </c>
    </row>
    <row r="11" spans="1:3" ht="22.5" x14ac:dyDescent="0.25">
      <c r="A11" s="729"/>
      <c r="B11" s="724"/>
      <c r="C11" s="71" t="s">
        <v>712</v>
      </c>
    </row>
    <row r="12" spans="1:3" x14ac:dyDescent="0.25">
      <c r="A12" s="729"/>
      <c r="B12" s="724"/>
      <c r="C12" s="71" t="s">
        <v>713</v>
      </c>
    </row>
    <row r="13" spans="1:3" x14ac:dyDescent="0.25">
      <c r="A13" s="729"/>
      <c r="B13" s="724"/>
      <c r="C13" s="71" t="s">
        <v>714</v>
      </c>
    </row>
    <row r="14" spans="1:3" x14ac:dyDescent="0.25">
      <c r="A14" s="729"/>
      <c r="B14" s="724"/>
      <c r="C14" s="71" t="s">
        <v>715</v>
      </c>
    </row>
    <row r="15" spans="1:3" x14ac:dyDescent="0.25">
      <c r="A15" s="729"/>
      <c r="B15" s="724"/>
      <c r="C15" s="71" t="s">
        <v>716</v>
      </c>
    </row>
    <row r="16" spans="1:3" x14ac:dyDescent="0.25">
      <c r="A16" s="729"/>
      <c r="B16" s="724"/>
      <c r="C16" s="71" t="s">
        <v>717</v>
      </c>
    </row>
    <row r="17" spans="1:3" ht="22.5" x14ac:dyDescent="0.25">
      <c r="A17" s="729"/>
      <c r="B17" s="724"/>
      <c r="C17" s="71" t="s">
        <v>718</v>
      </c>
    </row>
    <row r="18" spans="1:3" ht="33.75" x14ac:dyDescent="0.25">
      <c r="A18" s="729"/>
      <c r="B18" s="783" t="s">
        <v>579</v>
      </c>
      <c r="C18" s="70" t="s">
        <v>830</v>
      </c>
    </row>
    <row r="19" spans="1:3" ht="33.75" x14ac:dyDescent="0.25">
      <c r="A19" s="729"/>
      <c r="B19" s="783"/>
      <c r="C19" s="70" t="s">
        <v>719</v>
      </c>
    </row>
    <row r="20" spans="1:3" ht="33.75" x14ac:dyDescent="0.25">
      <c r="A20" s="729"/>
      <c r="B20" s="783"/>
      <c r="C20" s="70" t="s">
        <v>720</v>
      </c>
    </row>
    <row r="21" spans="1:3" ht="22.5" x14ac:dyDescent="0.25">
      <c r="A21" s="729"/>
      <c r="B21" s="783"/>
      <c r="C21" s="70" t="s">
        <v>721</v>
      </c>
    </row>
    <row r="22" spans="1:3" ht="33.75" x14ac:dyDescent="0.25">
      <c r="A22" s="729"/>
      <c r="B22" s="783"/>
      <c r="C22" s="70" t="s">
        <v>722</v>
      </c>
    </row>
    <row r="23" spans="1:3" ht="22.5" x14ac:dyDescent="0.25">
      <c r="A23" s="729"/>
      <c r="B23" s="783"/>
      <c r="C23" s="70" t="s">
        <v>723</v>
      </c>
    </row>
    <row r="24" spans="1:3" ht="56.25" x14ac:dyDescent="0.25">
      <c r="A24" s="729"/>
      <c r="B24" s="783"/>
      <c r="C24" s="70" t="s">
        <v>724</v>
      </c>
    </row>
    <row r="25" spans="1:3" ht="45" x14ac:dyDescent="0.25">
      <c r="A25" s="729"/>
      <c r="B25" s="783"/>
      <c r="C25" s="70" t="s">
        <v>725</v>
      </c>
    </row>
    <row r="26" spans="1:3" ht="33.75" x14ac:dyDescent="0.25">
      <c r="A26" s="729"/>
      <c r="B26" s="783"/>
      <c r="C26" s="70" t="s">
        <v>726</v>
      </c>
    </row>
    <row r="27" spans="1:3" ht="22.5" x14ac:dyDescent="0.25">
      <c r="A27" s="729"/>
      <c r="B27" s="783"/>
      <c r="C27" s="70" t="s">
        <v>727</v>
      </c>
    </row>
    <row r="28" spans="1:3" ht="22.5" x14ac:dyDescent="0.25">
      <c r="A28" s="729"/>
      <c r="B28" s="783"/>
      <c r="C28" s="70" t="s">
        <v>728</v>
      </c>
    </row>
    <row r="29" spans="1:3" ht="33.75" x14ac:dyDescent="0.25">
      <c r="A29" s="729"/>
      <c r="B29" s="783"/>
      <c r="C29" s="70" t="s">
        <v>729</v>
      </c>
    </row>
    <row r="30" spans="1:3" ht="33.75" x14ac:dyDescent="0.25">
      <c r="A30" s="729"/>
      <c r="B30" s="724" t="s">
        <v>580</v>
      </c>
      <c r="C30" s="71" t="s">
        <v>730</v>
      </c>
    </row>
    <row r="31" spans="1:3" ht="22.5" x14ac:dyDescent="0.25">
      <c r="A31" s="729"/>
      <c r="B31" s="724"/>
      <c r="C31" s="71" t="s">
        <v>731</v>
      </c>
    </row>
    <row r="32" spans="1:3" ht="56.25" x14ac:dyDescent="0.25">
      <c r="A32" s="729"/>
      <c r="B32" s="724"/>
      <c r="C32" s="71" t="s">
        <v>732</v>
      </c>
    </row>
    <row r="33" spans="1:3" ht="22.5" x14ac:dyDescent="0.25">
      <c r="A33" s="729"/>
      <c r="B33" s="724"/>
      <c r="C33" s="71" t="s">
        <v>733</v>
      </c>
    </row>
    <row r="34" spans="1:3" ht="22.5" x14ac:dyDescent="0.25">
      <c r="A34" s="729"/>
      <c r="B34" s="724"/>
      <c r="C34" s="71" t="s">
        <v>734</v>
      </c>
    </row>
    <row r="35" spans="1:3" ht="33.75" x14ac:dyDescent="0.25">
      <c r="A35" s="729"/>
      <c r="B35" s="724"/>
      <c r="C35" s="71" t="s">
        <v>735</v>
      </c>
    </row>
    <row r="36" spans="1:3" ht="33.75" x14ac:dyDescent="0.25">
      <c r="A36" s="729"/>
      <c r="B36" s="724"/>
      <c r="C36" s="71" t="s">
        <v>736</v>
      </c>
    </row>
    <row r="37" spans="1:3" x14ac:dyDescent="0.25">
      <c r="A37" s="729"/>
      <c r="B37" s="724"/>
      <c r="C37" s="71" t="s">
        <v>737</v>
      </c>
    </row>
    <row r="38" spans="1:3" ht="22.5" x14ac:dyDescent="0.25">
      <c r="A38" s="729"/>
      <c r="B38" s="724"/>
      <c r="C38" s="71" t="s">
        <v>738</v>
      </c>
    </row>
    <row r="39" spans="1:3" ht="22.5" x14ac:dyDescent="0.25">
      <c r="A39" s="729"/>
      <c r="B39" s="724"/>
      <c r="C39" s="71" t="s">
        <v>739</v>
      </c>
    </row>
    <row r="40" spans="1:3" x14ac:dyDescent="0.25">
      <c r="A40" s="730"/>
      <c r="B40" s="724"/>
      <c r="C40" s="71" t="s">
        <v>740</v>
      </c>
    </row>
  </sheetData>
  <mergeCells count="6">
    <mergeCell ref="A1:B1"/>
    <mergeCell ref="B7:B17"/>
    <mergeCell ref="B18:B29"/>
    <mergeCell ref="B30:B40"/>
    <mergeCell ref="B2:B4"/>
    <mergeCell ref="A2:A40"/>
  </mergeCells>
  <pageMargins left="0.70866141732283472" right="0.70866141732283472" top="0.74803149606299213" bottom="0.74803149606299213" header="0.31496062992125984" footer="0.31496062992125984"/>
  <pageSetup paperSize="8" orientation="landscape" r:id="rId1"/>
  <rowBreaks count="1" manualBreakCount="1">
    <brk id="2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77"/>
  <sheetViews>
    <sheetView view="pageBreakPreview" topLeftCell="C56" zoomScale="80" zoomScaleNormal="100" zoomScaleSheetLayoutView="80" workbookViewId="0">
      <selection activeCell="C188" sqref="C188:C196"/>
    </sheetView>
  </sheetViews>
  <sheetFormatPr defaultRowHeight="15" x14ac:dyDescent="0.25"/>
  <cols>
    <col min="1" max="1" width="24.5703125" style="41" customWidth="1"/>
    <col min="2" max="2" width="24.5703125" style="42" customWidth="1"/>
    <col min="3" max="3" width="46.42578125" style="42" customWidth="1"/>
    <col min="4" max="4" width="47.140625" style="42" customWidth="1"/>
    <col min="5" max="5" width="10.28515625" style="42" customWidth="1"/>
    <col min="6" max="8" width="4.5703125" style="42" customWidth="1"/>
    <col min="9" max="13" width="20.7109375" style="61" customWidth="1"/>
  </cols>
  <sheetData>
    <row r="1" spans="1:13" ht="30.6" customHeight="1" thickBot="1" x14ac:dyDescent="0.3">
      <c r="A1" s="790" t="s">
        <v>5</v>
      </c>
      <c r="B1" s="792" t="s">
        <v>6</v>
      </c>
      <c r="C1" s="794" t="s">
        <v>7</v>
      </c>
      <c r="D1" s="796" t="s">
        <v>8</v>
      </c>
      <c r="E1" s="796" t="s">
        <v>9</v>
      </c>
      <c r="F1" s="796"/>
      <c r="G1" s="796"/>
      <c r="H1" s="798"/>
      <c r="I1" s="800" t="s">
        <v>575</v>
      </c>
      <c r="J1" s="801"/>
      <c r="K1" s="801"/>
      <c r="L1" s="801"/>
      <c r="M1" s="802"/>
    </row>
    <row r="2" spans="1:13" ht="59.25" customHeight="1" thickBot="1" x14ac:dyDescent="0.3">
      <c r="A2" s="791"/>
      <c r="B2" s="793"/>
      <c r="C2" s="795"/>
      <c r="D2" s="797"/>
      <c r="E2" s="797"/>
      <c r="F2" s="797"/>
      <c r="G2" s="797"/>
      <c r="H2" s="799"/>
      <c r="I2" s="282" t="s">
        <v>576</v>
      </c>
      <c r="J2" s="283" t="s">
        <v>577</v>
      </c>
      <c r="K2" s="283" t="s">
        <v>578</v>
      </c>
      <c r="L2" s="283" t="s">
        <v>579</v>
      </c>
      <c r="M2" s="284" t="s">
        <v>580</v>
      </c>
    </row>
    <row r="3" spans="1:13" ht="15.75" thickBot="1" x14ac:dyDescent="0.3">
      <c r="A3" s="787" t="s">
        <v>0</v>
      </c>
      <c r="B3" s="788"/>
      <c r="C3" s="788"/>
      <c r="D3" s="788"/>
      <c r="E3" s="788"/>
      <c r="F3" s="788"/>
      <c r="G3" s="788"/>
      <c r="H3" s="788"/>
      <c r="I3" s="788"/>
      <c r="J3" s="788"/>
      <c r="K3" s="788"/>
      <c r="L3" s="788"/>
      <c r="M3" s="789"/>
    </row>
    <row r="4" spans="1:13" ht="15" customHeight="1" x14ac:dyDescent="0.25">
      <c r="A4" s="493" t="s">
        <v>41</v>
      </c>
      <c r="B4" s="503" t="s">
        <v>42</v>
      </c>
      <c r="C4" s="507" t="s">
        <v>43</v>
      </c>
      <c r="D4" s="178" t="s">
        <v>44</v>
      </c>
      <c r="E4" s="100" t="s">
        <v>45</v>
      </c>
      <c r="F4" s="96" t="s">
        <v>46</v>
      </c>
      <c r="G4" s="96" t="s">
        <v>47</v>
      </c>
      <c r="H4" s="97" t="s">
        <v>47</v>
      </c>
      <c r="I4" s="330"/>
      <c r="J4" s="319"/>
      <c r="K4" s="288" t="s">
        <v>48</v>
      </c>
      <c r="L4" s="288" t="s">
        <v>48</v>
      </c>
      <c r="M4" s="296" t="s">
        <v>48</v>
      </c>
    </row>
    <row r="5" spans="1:13" ht="22.5" x14ac:dyDescent="0.25">
      <c r="A5" s="493"/>
      <c r="B5" s="503"/>
      <c r="C5" s="505" t="s">
        <v>0</v>
      </c>
      <c r="D5" s="105" t="s">
        <v>49</v>
      </c>
      <c r="E5" s="101" t="s">
        <v>45</v>
      </c>
      <c r="F5" s="98" t="s">
        <v>46</v>
      </c>
      <c r="G5" s="98" t="s">
        <v>47</v>
      </c>
      <c r="H5" s="99" t="s">
        <v>50</v>
      </c>
      <c r="I5" s="331"/>
      <c r="J5" s="62"/>
      <c r="K5" s="289" t="s">
        <v>0</v>
      </c>
      <c r="L5" s="289" t="s">
        <v>0</v>
      </c>
      <c r="M5" s="297" t="s">
        <v>48</v>
      </c>
    </row>
    <row r="6" spans="1:13" ht="15.75" x14ac:dyDescent="0.25">
      <c r="A6" s="493"/>
      <c r="B6" s="503"/>
      <c r="C6" s="505" t="s">
        <v>0</v>
      </c>
      <c r="D6" s="105" t="s">
        <v>51</v>
      </c>
      <c r="E6" s="101" t="s">
        <v>45</v>
      </c>
      <c r="F6" s="98" t="s">
        <v>46</v>
      </c>
      <c r="G6" s="98" t="s">
        <v>47</v>
      </c>
      <c r="H6" s="99" t="s">
        <v>52</v>
      </c>
      <c r="I6" s="331"/>
      <c r="J6" s="62"/>
      <c r="K6" s="289" t="s">
        <v>0</v>
      </c>
      <c r="L6" s="289" t="s">
        <v>0</v>
      </c>
      <c r="M6" s="297" t="s">
        <v>48</v>
      </c>
    </row>
    <row r="7" spans="1:13" ht="22.5" x14ac:dyDescent="0.25">
      <c r="A7" s="493"/>
      <c r="B7" s="503"/>
      <c r="C7" s="505" t="s">
        <v>0</v>
      </c>
      <c r="D7" s="105" t="s">
        <v>53</v>
      </c>
      <c r="E7" s="101" t="s">
        <v>45</v>
      </c>
      <c r="F7" s="98" t="s">
        <v>46</v>
      </c>
      <c r="G7" s="98" t="s">
        <v>47</v>
      </c>
      <c r="H7" s="99" t="s">
        <v>54</v>
      </c>
      <c r="I7" s="331"/>
      <c r="J7" s="62"/>
      <c r="K7" s="289" t="s">
        <v>0</v>
      </c>
      <c r="L7" s="289" t="s">
        <v>0</v>
      </c>
      <c r="M7" s="297" t="s">
        <v>48</v>
      </c>
    </row>
    <row r="8" spans="1:13" ht="15.75" x14ac:dyDescent="0.25">
      <c r="A8" s="493"/>
      <c r="B8" s="503"/>
      <c r="C8" s="505" t="s">
        <v>0</v>
      </c>
      <c r="D8" s="105" t="s">
        <v>55</v>
      </c>
      <c r="E8" s="101" t="s">
        <v>45</v>
      </c>
      <c r="F8" s="98" t="s">
        <v>46</v>
      </c>
      <c r="G8" s="98" t="s">
        <v>47</v>
      </c>
      <c r="H8" s="99" t="s">
        <v>56</v>
      </c>
      <c r="I8" s="331"/>
      <c r="J8" s="62"/>
      <c r="K8" s="289" t="s">
        <v>0</v>
      </c>
      <c r="L8" s="289" t="s">
        <v>0</v>
      </c>
      <c r="M8" s="297" t="s">
        <v>48</v>
      </c>
    </row>
    <row r="9" spans="1:13" ht="33.75" x14ac:dyDescent="0.25">
      <c r="A9" s="493"/>
      <c r="B9" s="503"/>
      <c r="C9" s="505" t="s">
        <v>57</v>
      </c>
      <c r="D9" s="105" t="s">
        <v>58</v>
      </c>
      <c r="E9" s="101" t="s">
        <v>45</v>
      </c>
      <c r="F9" s="98" t="s">
        <v>46</v>
      </c>
      <c r="G9" s="98" t="s">
        <v>50</v>
      </c>
      <c r="H9" s="99" t="s">
        <v>47</v>
      </c>
      <c r="I9" s="331"/>
      <c r="J9" s="62"/>
      <c r="K9" s="289" t="s">
        <v>0</v>
      </c>
      <c r="L9" s="289" t="s">
        <v>0</v>
      </c>
      <c r="M9" s="297" t="s">
        <v>48</v>
      </c>
    </row>
    <row r="10" spans="1:13" ht="15.75" x14ac:dyDescent="0.25">
      <c r="A10" s="493"/>
      <c r="B10" s="503"/>
      <c r="C10" s="505" t="s">
        <v>0</v>
      </c>
      <c r="D10" s="105" t="s">
        <v>59</v>
      </c>
      <c r="E10" s="101" t="s">
        <v>45</v>
      </c>
      <c r="F10" s="98" t="s">
        <v>46</v>
      </c>
      <c r="G10" s="98" t="s">
        <v>50</v>
      </c>
      <c r="H10" s="99" t="s">
        <v>50</v>
      </c>
      <c r="I10" s="331"/>
      <c r="J10" s="62"/>
      <c r="K10" s="289" t="s">
        <v>0</v>
      </c>
      <c r="L10" s="289" t="s">
        <v>0</v>
      </c>
      <c r="M10" s="297" t="s">
        <v>48</v>
      </c>
    </row>
    <row r="11" spans="1:13" ht="22.5" x14ac:dyDescent="0.25">
      <c r="A11" s="493"/>
      <c r="B11" s="503"/>
      <c r="C11" s="505" t="s">
        <v>0</v>
      </c>
      <c r="D11" s="105" t="s">
        <v>60</v>
      </c>
      <c r="E11" s="101" t="s">
        <v>45</v>
      </c>
      <c r="F11" s="98" t="s">
        <v>46</v>
      </c>
      <c r="G11" s="98" t="s">
        <v>50</v>
      </c>
      <c r="H11" s="99" t="s">
        <v>52</v>
      </c>
      <c r="I11" s="331"/>
      <c r="J11" s="62"/>
      <c r="K11" s="289" t="s">
        <v>0</v>
      </c>
      <c r="L11" s="289" t="s">
        <v>0</v>
      </c>
      <c r="M11" s="297" t="s">
        <v>48</v>
      </c>
    </row>
    <row r="12" spans="1:13" ht="15.75" x14ac:dyDescent="0.25">
      <c r="A12" s="493"/>
      <c r="B12" s="503"/>
      <c r="C12" s="505" t="s">
        <v>0</v>
      </c>
      <c r="D12" s="105" t="s">
        <v>61</v>
      </c>
      <c r="E12" s="101" t="s">
        <v>45</v>
      </c>
      <c r="F12" s="98" t="s">
        <v>46</v>
      </c>
      <c r="G12" s="98" t="s">
        <v>50</v>
      </c>
      <c r="H12" s="99" t="s">
        <v>54</v>
      </c>
      <c r="I12" s="331"/>
      <c r="J12" s="62"/>
      <c r="K12" s="289" t="s">
        <v>0</v>
      </c>
      <c r="L12" s="289" t="s">
        <v>0</v>
      </c>
      <c r="M12" s="297" t="s">
        <v>48</v>
      </c>
    </row>
    <row r="13" spans="1:13" ht="15.75" x14ac:dyDescent="0.25">
      <c r="A13" s="493"/>
      <c r="B13" s="503"/>
      <c r="C13" s="505" t="s">
        <v>0</v>
      </c>
      <c r="D13" s="105" t="s">
        <v>62</v>
      </c>
      <c r="E13" s="101" t="s">
        <v>45</v>
      </c>
      <c r="F13" s="98" t="s">
        <v>46</v>
      </c>
      <c r="G13" s="98" t="s">
        <v>50</v>
      </c>
      <c r="H13" s="99" t="s">
        <v>56</v>
      </c>
      <c r="I13" s="331"/>
      <c r="J13" s="62"/>
      <c r="K13" s="289" t="s">
        <v>0</v>
      </c>
      <c r="L13" s="289" t="s">
        <v>0</v>
      </c>
      <c r="M13" s="297" t="s">
        <v>48</v>
      </c>
    </row>
    <row r="14" spans="1:13" ht="15.75" x14ac:dyDescent="0.25">
      <c r="A14" s="493"/>
      <c r="B14" s="503"/>
      <c r="C14" s="505" t="s">
        <v>0</v>
      </c>
      <c r="D14" s="105" t="s">
        <v>63</v>
      </c>
      <c r="E14" s="101" t="s">
        <v>45</v>
      </c>
      <c r="F14" s="98" t="s">
        <v>46</v>
      </c>
      <c r="G14" s="98" t="s">
        <v>50</v>
      </c>
      <c r="H14" s="99" t="s">
        <v>64</v>
      </c>
      <c r="I14" s="331"/>
      <c r="J14" s="62"/>
      <c r="K14" s="313" t="s">
        <v>0</v>
      </c>
      <c r="L14" s="313" t="s">
        <v>0</v>
      </c>
      <c r="M14" s="339" t="s">
        <v>48</v>
      </c>
    </row>
    <row r="15" spans="1:13" ht="15" customHeight="1" x14ac:dyDescent="0.25">
      <c r="A15" s="493"/>
      <c r="B15" s="503"/>
      <c r="C15" s="505" t="s">
        <v>65</v>
      </c>
      <c r="D15" s="105" t="s">
        <v>66</v>
      </c>
      <c r="E15" s="101" t="s">
        <v>45</v>
      </c>
      <c r="F15" s="98" t="s">
        <v>46</v>
      </c>
      <c r="G15" s="98" t="s">
        <v>52</v>
      </c>
      <c r="H15" s="99" t="s">
        <v>47</v>
      </c>
      <c r="I15" s="331"/>
      <c r="J15" s="62"/>
      <c r="K15" s="289" t="s">
        <v>48</v>
      </c>
      <c r="L15" s="289" t="s">
        <v>48</v>
      </c>
      <c r="M15" s="297" t="s">
        <v>48</v>
      </c>
    </row>
    <row r="16" spans="1:13" ht="15.75" x14ac:dyDescent="0.25">
      <c r="A16" s="493"/>
      <c r="B16" s="503"/>
      <c r="C16" s="505" t="s">
        <v>0</v>
      </c>
      <c r="D16" s="105" t="s">
        <v>67</v>
      </c>
      <c r="E16" s="101" t="s">
        <v>45</v>
      </c>
      <c r="F16" s="98" t="s">
        <v>46</v>
      </c>
      <c r="G16" s="98" t="s">
        <v>52</v>
      </c>
      <c r="H16" s="99" t="s">
        <v>50</v>
      </c>
      <c r="I16" s="331"/>
      <c r="J16" s="62"/>
      <c r="K16" s="289" t="s">
        <v>0</v>
      </c>
      <c r="L16" s="289" t="s">
        <v>0</v>
      </c>
      <c r="M16" s="297" t="s">
        <v>48</v>
      </c>
    </row>
    <row r="17" spans="1:13" ht="15.75" x14ac:dyDescent="0.25">
      <c r="A17" s="493"/>
      <c r="B17" s="503"/>
      <c r="C17" s="505" t="s">
        <v>0</v>
      </c>
      <c r="D17" s="105" t="s">
        <v>68</v>
      </c>
      <c r="E17" s="101" t="s">
        <v>45</v>
      </c>
      <c r="F17" s="98" t="s">
        <v>46</v>
      </c>
      <c r="G17" s="98" t="s">
        <v>52</v>
      </c>
      <c r="H17" s="99" t="s">
        <v>52</v>
      </c>
      <c r="I17" s="331"/>
      <c r="J17" s="62"/>
      <c r="K17" s="289" t="s">
        <v>0</v>
      </c>
      <c r="L17" s="289" t="s">
        <v>0</v>
      </c>
      <c r="M17" s="297" t="s">
        <v>48</v>
      </c>
    </row>
    <row r="18" spans="1:13" ht="15.75" x14ac:dyDescent="0.25">
      <c r="A18" s="493"/>
      <c r="B18" s="503"/>
      <c r="C18" s="505" t="s">
        <v>0</v>
      </c>
      <c r="D18" s="105" t="s">
        <v>69</v>
      </c>
      <c r="E18" s="101" t="s">
        <v>45</v>
      </c>
      <c r="F18" s="98" t="s">
        <v>46</v>
      </c>
      <c r="G18" s="98" t="s">
        <v>52</v>
      </c>
      <c r="H18" s="99" t="s">
        <v>54</v>
      </c>
      <c r="I18" s="331"/>
      <c r="J18" s="62"/>
      <c r="K18" s="289" t="s">
        <v>0</v>
      </c>
      <c r="L18" s="289" t="s">
        <v>0</v>
      </c>
      <c r="M18" s="297" t="s">
        <v>48</v>
      </c>
    </row>
    <row r="19" spans="1:13" ht="15.75" x14ac:dyDescent="0.25">
      <c r="A19" s="493"/>
      <c r="B19" s="503"/>
      <c r="C19" s="505" t="s">
        <v>0</v>
      </c>
      <c r="D19" s="105" t="s">
        <v>70</v>
      </c>
      <c r="E19" s="101" t="s">
        <v>45</v>
      </c>
      <c r="F19" s="98" t="s">
        <v>46</v>
      </c>
      <c r="G19" s="98" t="s">
        <v>52</v>
      </c>
      <c r="H19" s="99" t="s">
        <v>56</v>
      </c>
      <c r="I19" s="331"/>
      <c r="J19" s="62"/>
      <c r="K19" s="289" t="s">
        <v>0</v>
      </c>
      <c r="L19" s="289" t="s">
        <v>0</v>
      </c>
      <c r="M19" s="297" t="s">
        <v>48</v>
      </c>
    </row>
    <row r="20" spans="1:13" ht="15.75" x14ac:dyDescent="0.25">
      <c r="A20" s="493"/>
      <c r="B20" s="503"/>
      <c r="C20" s="505" t="s">
        <v>0</v>
      </c>
      <c r="D20" s="105" t="s">
        <v>71</v>
      </c>
      <c r="E20" s="101" t="s">
        <v>45</v>
      </c>
      <c r="F20" s="98" t="s">
        <v>46</v>
      </c>
      <c r="G20" s="98" t="s">
        <v>52</v>
      </c>
      <c r="H20" s="99" t="s">
        <v>64</v>
      </c>
      <c r="I20" s="331"/>
      <c r="J20" s="62"/>
      <c r="K20" s="289" t="s">
        <v>0</v>
      </c>
      <c r="L20" s="289" t="s">
        <v>0</v>
      </c>
      <c r="M20" s="297" t="s">
        <v>48</v>
      </c>
    </row>
    <row r="21" spans="1:13" ht="22.5" x14ac:dyDescent="0.25">
      <c r="A21" s="493"/>
      <c r="B21" s="503"/>
      <c r="C21" s="505" t="s">
        <v>72</v>
      </c>
      <c r="D21" s="105" t="s">
        <v>73</v>
      </c>
      <c r="E21" s="101" t="s">
        <v>45</v>
      </c>
      <c r="F21" s="98" t="s">
        <v>46</v>
      </c>
      <c r="G21" s="98" t="s">
        <v>54</v>
      </c>
      <c r="H21" s="99" t="s">
        <v>47</v>
      </c>
      <c r="I21" s="331"/>
      <c r="J21" s="62"/>
      <c r="K21" s="289" t="s">
        <v>0</v>
      </c>
      <c r="L21" s="289" t="s">
        <v>0</v>
      </c>
      <c r="M21" s="297" t="s">
        <v>48</v>
      </c>
    </row>
    <row r="22" spans="1:13" ht="22.5" x14ac:dyDescent="0.25">
      <c r="A22" s="493"/>
      <c r="B22" s="503"/>
      <c r="C22" s="505" t="s">
        <v>0</v>
      </c>
      <c r="D22" s="105" t="s">
        <v>74</v>
      </c>
      <c r="E22" s="101" t="s">
        <v>45</v>
      </c>
      <c r="F22" s="98" t="s">
        <v>46</v>
      </c>
      <c r="G22" s="98" t="s">
        <v>54</v>
      </c>
      <c r="H22" s="99" t="s">
        <v>50</v>
      </c>
      <c r="I22" s="331"/>
      <c r="J22" s="62"/>
      <c r="K22" s="289" t="s">
        <v>0</v>
      </c>
      <c r="L22" s="289" t="s">
        <v>0</v>
      </c>
      <c r="M22" s="297" t="s">
        <v>48</v>
      </c>
    </row>
    <row r="23" spans="1:13" ht="15.75" x14ac:dyDescent="0.25">
      <c r="A23" s="493"/>
      <c r="B23" s="503"/>
      <c r="C23" s="505" t="s">
        <v>0</v>
      </c>
      <c r="D23" s="105" t="s">
        <v>75</v>
      </c>
      <c r="E23" s="101" t="s">
        <v>45</v>
      </c>
      <c r="F23" s="98" t="s">
        <v>46</v>
      </c>
      <c r="G23" s="98" t="s">
        <v>54</v>
      </c>
      <c r="H23" s="99" t="s">
        <v>52</v>
      </c>
      <c r="I23" s="331"/>
      <c r="J23" s="62"/>
      <c r="K23" s="289" t="s">
        <v>0</v>
      </c>
      <c r="L23" s="289" t="s">
        <v>0</v>
      </c>
      <c r="M23" s="297" t="s">
        <v>48</v>
      </c>
    </row>
    <row r="24" spans="1:13" ht="15.75" x14ac:dyDescent="0.25">
      <c r="A24" s="493"/>
      <c r="B24" s="503"/>
      <c r="C24" s="505" t="s">
        <v>0</v>
      </c>
      <c r="D24" s="105" t="s">
        <v>76</v>
      </c>
      <c r="E24" s="101" t="s">
        <v>45</v>
      </c>
      <c r="F24" s="98" t="s">
        <v>46</v>
      </c>
      <c r="G24" s="98" t="s">
        <v>54</v>
      </c>
      <c r="H24" s="99" t="s">
        <v>54</v>
      </c>
      <c r="I24" s="331"/>
      <c r="J24" s="62"/>
      <c r="K24" s="313" t="s">
        <v>0</v>
      </c>
      <c r="L24" s="313" t="s">
        <v>0</v>
      </c>
      <c r="M24" s="339" t="s">
        <v>48</v>
      </c>
    </row>
    <row r="25" spans="1:13" ht="15" customHeight="1" x14ac:dyDescent="0.25">
      <c r="A25" s="493"/>
      <c r="B25" s="503"/>
      <c r="C25" s="505" t="s">
        <v>77</v>
      </c>
      <c r="D25" s="105" t="s">
        <v>78</v>
      </c>
      <c r="E25" s="101" t="s">
        <v>45</v>
      </c>
      <c r="F25" s="98" t="s">
        <v>46</v>
      </c>
      <c r="G25" s="98" t="s">
        <v>56</v>
      </c>
      <c r="H25" s="99" t="s">
        <v>47</v>
      </c>
      <c r="I25" s="331"/>
      <c r="J25" s="62"/>
      <c r="K25" s="289" t="s">
        <v>48</v>
      </c>
      <c r="L25" s="289" t="s">
        <v>48</v>
      </c>
      <c r="M25" s="297" t="s">
        <v>48</v>
      </c>
    </row>
    <row r="26" spans="1:13" ht="33.75" x14ac:dyDescent="0.25">
      <c r="A26" s="493"/>
      <c r="B26" s="503"/>
      <c r="C26" s="505" t="s">
        <v>0</v>
      </c>
      <c r="D26" s="105" t="s">
        <v>79</v>
      </c>
      <c r="E26" s="101" t="s">
        <v>45</v>
      </c>
      <c r="F26" s="98" t="s">
        <v>46</v>
      </c>
      <c r="G26" s="98" t="s">
        <v>56</v>
      </c>
      <c r="H26" s="99" t="s">
        <v>50</v>
      </c>
      <c r="I26" s="331"/>
      <c r="J26" s="62"/>
      <c r="K26" s="289" t="s">
        <v>0</v>
      </c>
      <c r="L26" s="289" t="s">
        <v>0</v>
      </c>
      <c r="M26" s="297" t="s">
        <v>48</v>
      </c>
    </row>
    <row r="27" spans="1:13" ht="15.75" x14ac:dyDescent="0.25">
      <c r="A27" s="493"/>
      <c r="B27" s="503"/>
      <c r="C27" s="505" t="s">
        <v>0</v>
      </c>
      <c r="D27" s="105" t="s">
        <v>80</v>
      </c>
      <c r="E27" s="101" t="s">
        <v>45</v>
      </c>
      <c r="F27" s="98" t="s">
        <v>46</v>
      </c>
      <c r="G27" s="98" t="s">
        <v>56</v>
      </c>
      <c r="H27" s="99" t="s">
        <v>52</v>
      </c>
      <c r="I27" s="331"/>
      <c r="J27" s="62"/>
      <c r="K27" s="289" t="s">
        <v>0</v>
      </c>
      <c r="L27" s="289" t="s">
        <v>0</v>
      </c>
      <c r="M27" s="297" t="s">
        <v>48</v>
      </c>
    </row>
    <row r="28" spans="1:13" ht="15.75" x14ac:dyDescent="0.25">
      <c r="A28" s="493"/>
      <c r="B28" s="503"/>
      <c r="C28" s="505" t="s">
        <v>0</v>
      </c>
      <c r="D28" s="105" t="s">
        <v>81</v>
      </c>
      <c r="E28" s="101" t="s">
        <v>45</v>
      </c>
      <c r="F28" s="98" t="s">
        <v>46</v>
      </c>
      <c r="G28" s="98" t="s">
        <v>56</v>
      </c>
      <c r="H28" s="99" t="s">
        <v>54</v>
      </c>
      <c r="I28" s="331"/>
      <c r="J28" s="62"/>
      <c r="K28" s="289" t="s">
        <v>0</v>
      </c>
      <c r="L28" s="289" t="s">
        <v>0</v>
      </c>
      <c r="M28" s="297" t="s">
        <v>48</v>
      </c>
    </row>
    <row r="29" spans="1:13" ht="16.5" thickBot="1" x14ac:dyDescent="0.3">
      <c r="A29" s="493"/>
      <c r="B29" s="504"/>
      <c r="C29" s="506" t="s">
        <v>0</v>
      </c>
      <c r="D29" s="179" t="s">
        <v>82</v>
      </c>
      <c r="E29" s="102" t="s">
        <v>45</v>
      </c>
      <c r="F29" s="103" t="s">
        <v>46</v>
      </c>
      <c r="G29" s="103" t="s">
        <v>56</v>
      </c>
      <c r="H29" s="104" t="s">
        <v>56</v>
      </c>
      <c r="I29" s="332"/>
      <c r="J29" s="320"/>
      <c r="K29" s="290" t="s">
        <v>0</v>
      </c>
      <c r="L29" s="290" t="s">
        <v>0</v>
      </c>
      <c r="M29" s="300" t="s">
        <v>48</v>
      </c>
    </row>
    <row r="30" spans="1:13" ht="22.5" x14ac:dyDescent="0.25">
      <c r="A30" s="493"/>
      <c r="B30" s="502" t="s">
        <v>83</v>
      </c>
      <c r="C30" s="287" t="s">
        <v>84</v>
      </c>
      <c r="D30" s="178" t="s">
        <v>85</v>
      </c>
      <c r="E30" s="100" t="s">
        <v>45</v>
      </c>
      <c r="F30" s="96" t="s">
        <v>86</v>
      </c>
      <c r="G30" s="96" t="s">
        <v>47</v>
      </c>
      <c r="H30" s="97" t="s">
        <v>47</v>
      </c>
      <c r="I30" s="330"/>
      <c r="J30" s="319"/>
      <c r="K30" s="288" t="s">
        <v>0</v>
      </c>
      <c r="L30" s="288" t="s">
        <v>0</v>
      </c>
      <c r="M30" s="296" t="s">
        <v>48</v>
      </c>
    </row>
    <row r="31" spans="1:13" ht="15" customHeight="1" x14ac:dyDescent="0.25">
      <c r="A31" s="493"/>
      <c r="B31" s="503"/>
      <c r="C31" s="505" t="s">
        <v>87</v>
      </c>
      <c r="D31" s="105" t="s">
        <v>88</v>
      </c>
      <c r="E31" s="101" t="s">
        <v>45</v>
      </c>
      <c r="F31" s="98" t="s">
        <v>86</v>
      </c>
      <c r="G31" s="98" t="s">
        <v>50</v>
      </c>
      <c r="H31" s="99" t="s">
        <v>47</v>
      </c>
      <c r="I31" s="331"/>
      <c r="J31" s="62"/>
      <c r="K31" s="289" t="s">
        <v>0</v>
      </c>
      <c r="L31" s="289" t="s">
        <v>0</v>
      </c>
      <c r="M31" s="297" t="s">
        <v>48</v>
      </c>
    </row>
    <row r="32" spans="1:13" ht="15.75" x14ac:dyDescent="0.25">
      <c r="A32" s="493"/>
      <c r="B32" s="503"/>
      <c r="C32" s="505" t="s">
        <v>0</v>
      </c>
      <c r="D32" s="105" t="s">
        <v>89</v>
      </c>
      <c r="E32" s="101" t="s">
        <v>45</v>
      </c>
      <c r="F32" s="98" t="s">
        <v>86</v>
      </c>
      <c r="G32" s="98" t="s">
        <v>50</v>
      </c>
      <c r="H32" s="99" t="s">
        <v>50</v>
      </c>
      <c r="I32" s="331"/>
      <c r="J32" s="62"/>
      <c r="K32" s="289" t="s">
        <v>0</v>
      </c>
      <c r="L32" s="289" t="s">
        <v>0</v>
      </c>
      <c r="M32" s="297" t="s">
        <v>48</v>
      </c>
    </row>
    <row r="33" spans="1:13" ht="15.75" x14ac:dyDescent="0.25">
      <c r="A33" s="493"/>
      <c r="B33" s="503"/>
      <c r="C33" s="505" t="s">
        <v>0</v>
      </c>
      <c r="D33" s="105" t="s">
        <v>90</v>
      </c>
      <c r="E33" s="101" t="s">
        <v>45</v>
      </c>
      <c r="F33" s="98" t="s">
        <v>86</v>
      </c>
      <c r="G33" s="98" t="s">
        <v>50</v>
      </c>
      <c r="H33" s="99" t="s">
        <v>52</v>
      </c>
      <c r="I33" s="331"/>
      <c r="J33" s="62"/>
      <c r="K33" s="289" t="s">
        <v>0</v>
      </c>
      <c r="L33" s="289" t="s">
        <v>0</v>
      </c>
      <c r="M33" s="297" t="s">
        <v>48</v>
      </c>
    </row>
    <row r="34" spans="1:13" ht="15" customHeight="1" x14ac:dyDescent="0.25">
      <c r="A34" s="493"/>
      <c r="B34" s="503"/>
      <c r="C34" s="505" t="s">
        <v>91</v>
      </c>
      <c r="D34" s="105" t="s">
        <v>92</v>
      </c>
      <c r="E34" s="101" t="s">
        <v>45</v>
      </c>
      <c r="F34" s="98" t="s">
        <v>86</v>
      </c>
      <c r="G34" s="98" t="s">
        <v>52</v>
      </c>
      <c r="H34" s="99" t="s">
        <v>47</v>
      </c>
      <c r="I34" s="331"/>
      <c r="J34" s="62"/>
      <c r="K34" s="289" t="s">
        <v>0</v>
      </c>
      <c r="L34" s="289" t="s">
        <v>48</v>
      </c>
      <c r="M34" s="297" t="s">
        <v>48</v>
      </c>
    </row>
    <row r="35" spans="1:13" ht="15.75" x14ac:dyDescent="0.25">
      <c r="A35" s="493"/>
      <c r="B35" s="503"/>
      <c r="C35" s="505" t="s">
        <v>0</v>
      </c>
      <c r="D35" s="105" t="s">
        <v>93</v>
      </c>
      <c r="E35" s="101" t="s">
        <v>45</v>
      </c>
      <c r="F35" s="98" t="s">
        <v>86</v>
      </c>
      <c r="G35" s="98" t="s">
        <v>52</v>
      </c>
      <c r="H35" s="99" t="s">
        <v>50</v>
      </c>
      <c r="I35" s="331"/>
      <c r="J35" s="62"/>
      <c r="K35" s="289" t="s">
        <v>0</v>
      </c>
      <c r="L35" s="289" t="s">
        <v>48</v>
      </c>
      <c r="M35" s="297" t="s">
        <v>48</v>
      </c>
    </row>
    <row r="36" spans="1:13" ht="15.75" x14ac:dyDescent="0.25">
      <c r="A36" s="493"/>
      <c r="B36" s="503"/>
      <c r="C36" s="505" t="s">
        <v>0</v>
      </c>
      <c r="D36" s="105" t="s">
        <v>94</v>
      </c>
      <c r="E36" s="101" t="s">
        <v>45</v>
      </c>
      <c r="F36" s="98" t="s">
        <v>86</v>
      </c>
      <c r="G36" s="98" t="s">
        <v>52</v>
      </c>
      <c r="H36" s="99" t="s">
        <v>52</v>
      </c>
      <c r="I36" s="331"/>
      <c r="J36" s="62"/>
      <c r="K36" s="289" t="s">
        <v>0</v>
      </c>
      <c r="L36" s="289" t="s">
        <v>48</v>
      </c>
      <c r="M36" s="297" t="s">
        <v>48</v>
      </c>
    </row>
    <row r="37" spans="1:13" ht="15.75" x14ac:dyDescent="0.25">
      <c r="A37" s="493"/>
      <c r="B37" s="503"/>
      <c r="C37" s="505" t="s">
        <v>0</v>
      </c>
      <c r="D37" s="105" t="s">
        <v>95</v>
      </c>
      <c r="E37" s="101" t="s">
        <v>45</v>
      </c>
      <c r="F37" s="98" t="s">
        <v>86</v>
      </c>
      <c r="G37" s="98" t="s">
        <v>52</v>
      </c>
      <c r="H37" s="99" t="s">
        <v>54</v>
      </c>
      <c r="I37" s="331"/>
      <c r="J37" s="62"/>
      <c r="K37" s="289" t="s">
        <v>0</v>
      </c>
      <c r="L37" s="289" t="s">
        <v>48</v>
      </c>
      <c r="M37" s="297" t="s">
        <v>48</v>
      </c>
    </row>
    <row r="38" spans="1:13" ht="15.75" x14ac:dyDescent="0.25">
      <c r="A38" s="493"/>
      <c r="B38" s="503"/>
      <c r="C38" s="505" t="s">
        <v>0</v>
      </c>
      <c r="D38" s="105" t="s">
        <v>96</v>
      </c>
      <c r="E38" s="101" t="s">
        <v>45</v>
      </c>
      <c r="F38" s="98" t="s">
        <v>86</v>
      </c>
      <c r="G38" s="98" t="s">
        <v>52</v>
      </c>
      <c r="H38" s="99" t="s">
        <v>56</v>
      </c>
      <c r="I38" s="331"/>
      <c r="J38" s="62"/>
      <c r="K38" s="289" t="s">
        <v>0</v>
      </c>
      <c r="L38" s="289" t="s">
        <v>48</v>
      </c>
      <c r="M38" s="297" t="s">
        <v>48</v>
      </c>
    </row>
    <row r="39" spans="1:13" ht="15" customHeight="1" x14ac:dyDescent="0.25">
      <c r="A39" s="493"/>
      <c r="B39" s="503"/>
      <c r="C39" s="505" t="s">
        <v>97</v>
      </c>
      <c r="D39" s="105" t="s">
        <v>98</v>
      </c>
      <c r="E39" s="101" t="s">
        <v>45</v>
      </c>
      <c r="F39" s="98" t="s">
        <v>86</v>
      </c>
      <c r="G39" s="98" t="s">
        <v>54</v>
      </c>
      <c r="H39" s="99" t="s">
        <v>47</v>
      </c>
      <c r="I39" s="331"/>
      <c r="J39" s="62"/>
      <c r="K39" s="289" t="s">
        <v>0</v>
      </c>
      <c r="L39" s="289" t="s">
        <v>0</v>
      </c>
      <c r="M39" s="297" t="s">
        <v>48</v>
      </c>
    </row>
    <row r="40" spans="1:13" ht="22.5" x14ac:dyDescent="0.25">
      <c r="A40" s="493"/>
      <c r="B40" s="503"/>
      <c r="C40" s="505" t="s">
        <v>0</v>
      </c>
      <c r="D40" s="105" t="s">
        <v>99</v>
      </c>
      <c r="E40" s="101" t="s">
        <v>45</v>
      </c>
      <c r="F40" s="98" t="s">
        <v>86</v>
      </c>
      <c r="G40" s="98" t="s">
        <v>54</v>
      </c>
      <c r="H40" s="99" t="s">
        <v>50</v>
      </c>
      <c r="I40" s="331"/>
      <c r="J40" s="62"/>
      <c r="K40" s="289" t="s">
        <v>0</v>
      </c>
      <c r="L40" s="289" t="s">
        <v>0</v>
      </c>
      <c r="M40" s="297" t="s">
        <v>48</v>
      </c>
    </row>
    <row r="41" spans="1:13" ht="22.5" x14ac:dyDescent="0.25">
      <c r="A41" s="493"/>
      <c r="B41" s="503"/>
      <c r="C41" s="505" t="s">
        <v>0</v>
      </c>
      <c r="D41" s="105" t="s">
        <v>100</v>
      </c>
      <c r="E41" s="101" t="s">
        <v>45</v>
      </c>
      <c r="F41" s="98" t="s">
        <v>86</v>
      </c>
      <c r="G41" s="98" t="s">
        <v>54</v>
      </c>
      <c r="H41" s="99" t="s">
        <v>52</v>
      </c>
      <c r="I41" s="331"/>
      <c r="J41" s="62"/>
      <c r="K41" s="289" t="s">
        <v>0</v>
      </c>
      <c r="L41" s="289" t="s">
        <v>0</v>
      </c>
      <c r="M41" s="297" t="s">
        <v>48</v>
      </c>
    </row>
    <row r="42" spans="1:13" ht="22.5" x14ac:dyDescent="0.25">
      <c r="A42" s="493"/>
      <c r="B42" s="503"/>
      <c r="C42" s="508" t="s">
        <v>101</v>
      </c>
      <c r="D42" s="106" t="s">
        <v>102</v>
      </c>
      <c r="E42" s="101" t="s">
        <v>45</v>
      </c>
      <c r="F42" s="98" t="s">
        <v>86</v>
      </c>
      <c r="G42" s="98" t="s">
        <v>56</v>
      </c>
      <c r="H42" s="99" t="s">
        <v>47</v>
      </c>
      <c r="I42" s="331"/>
      <c r="J42" s="62"/>
      <c r="K42" s="289" t="s">
        <v>0</v>
      </c>
      <c r="L42" s="289" t="s">
        <v>0</v>
      </c>
      <c r="M42" s="297" t="s">
        <v>48</v>
      </c>
    </row>
    <row r="43" spans="1:13" ht="15.75" x14ac:dyDescent="0.25">
      <c r="A43" s="493"/>
      <c r="B43" s="503"/>
      <c r="C43" s="508" t="s">
        <v>0</v>
      </c>
      <c r="D43" s="106" t="s">
        <v>103</v>
      </c>
      <c r="E43" s="101" t="s">
        <v>45</v>
      </c>
      <c r="F43" s="98" t="s">
        <v>86</v>
      </c>
      <c r="G43" s="98" t="s">
        <v>56</v>
      </c>
      <c r="H43" s="99" t="s">
        <v>50</v>
      </c>
      <c r="I43" s="331"/>
      <c r="J43" s="62"/>
      <c r="K43" s="289" t="s">
        <v>0</v>
      </c>
      <c r="L43" s="289" t="s">
        <v>0</v>
      </c>
      <c r="M43" s="297" t="s">
        <v>48</v>
      </c>
    </row>
    <row r="44" spans="1:13" ht="22.5" x14ac:dyDescent="0.25">
      <c r="A44" s="493"/>
      <c r="B44" s="503"/>
      <c r="C44" s="508" t="s">
        <v>0</v>
      </c>
      <c r="D44" s="106" t="s">
        <v>104</v>
      </c>
      <c r="E44" s="101" t="s">
        <v>45</v>
      </c>
      <c r="F44" s="98" t="s">
        <v>86</v>
      </c>
      <c r="G44" s="98" t="s">
        <v>56</v>
      </c>
      <c r="H44" s="99" t="s">
        <v>52</v>
      </c>
      <c r="I44" s="331"/>
      <c r="J44" s="62"/>
      <c r="K44" s="289" t="s">
        <v>0</v>
      </c>
      <c r="L44" s="289" t="s">
        <v>0</v>
      </c>
      <c r="M44" s="297" t="s">
        <v>48</v>
      </c>
    </row>
    <row r="45" spans="1:13" ht="33.75" x14ac:dyDescent="0.25">
      <c r="A45" s="493"/>
      <c r="B45" s="503"/>
      <c r="C45" s="508" t="s">
        <v>0</v>
      </c>
      <c r="D45" s="106" t="s">
        <v>105</v>
      </c>
      <c r="E45" s="101" t="s">
        <v>45</v>
      </c>
      <c r="F45" s="98" t="s">
        <v>86</v>
      </c>
      <c r="G45" s="98" t="s">
        <v>56</v>
      </c>
      <c r="H45" s="99" t="s">
        <v>54</v>
      </c>
      <c r="I45" s="331"/>
      <c r="J45" s="62"/>
      <c r="K45" s="289" t="s">
        <v>0</v>
      </c>
      <c r="L45" s="289" t="s">
        <v>0</v>
      </c>
      <c r="M45" s="297" t="s">
        <v>48</v>
      </c>
    </row>
    <row r="46" spans="1:13" ht="22.5" x14ac:dyDescent="0.25">
      <c r="A46" s="493"/>
      <c r="B46" s="503"/>
      <c r="C46" s="508" t="s">
        <v>0</v>
      </c>
      <c r="D46" s="106" t="s">
        <v>106</v>
      </c>
      <c r="E46" s="101" t="s">
        <v>45</v>
      </c>
      <c r="F46" s="98" t="s">
        <v>86</v>
      </c>
      <c r="G46" s="98" t="s">
        <v>56</v>
      </c>
      <c r="H46" s="99" t="s">
        <v>56</v>
      </c>
      <c r="I46" s="331"/>
      <c r="J46" s="62"/>
      <c r="K46" s="289" t="s">
        <v>0</v>
      </c>
      <c r="L46" s="289" t="s">
        <v>0</v>
      </c>
      <c r="M46" s="297" t="s">
        <v>48</v>
      </c>
    </row>
    <row r="47" spans="1:13" ht="33.75" x14ac:dyDescent="0.25">
      <c r="A47" s="493"/>
      <c r="B47" s="503"/>
      <c r="C47" s="508" t="s">
        <v>0</v>
      </c>
      <c r="D47" s="106" t="s">
        <v>107</v>
      </c>
      <c r="E47" s="101" t="s">
        <v>45</v>
      </c>
      <c r="F47" s="98" t="s">
        <v>86</v>
      </c>
      <c r="G47" s="98" t="s">
        <v>56</v>
      </c>
      <c r="H47" s="99" t="s">
        <v>64</v>
      </c>
      <c r="I47" s="331"/>
      <c r="J47" s="62"/>
      <c r="K47" s="289" t="s">
        <v>0</v>
      </c>
      <c r="L47" s="289" t="s">
        <v>0</v>
      </c>
      <c r="M47" s="297" t="s">
        <v>48</v>
      </c>
    </row>
    <row r="48" spans="1:13" ht="15" customHeight="1" x14ac:dyDescent="0.25">
      <c r="A48" s="493"/>
      <c r="B48" s="503"/>
      <c r="C48" s="505" t="s">
        <v>108</v>
      </c>
      <c r="D48" s="106" t="s">
        <v>109</v>
      </c>
      <c r="E48" s="101" t="s">
        <v>45</v>
      </c>
      <c r="F48" s="98" t="s">
        <v>86</v>
      </c>
      <c r="G48" s="98" t="s">
        <v>64</v>
      </c>
      <c r="H48" s="99" t="s">
        <v>47</v>
      </c>
      <c r="I48" s="331"/>
      <c r="J48" s="62"/>
      <c r="K48" s="289" t="s">
        <v>0</v>
      </c>
      <c r="L48" s="289" t="s">
        <v>0</v>
      </c>
      <c r="M48" s="297" t="s">
        <v>48</v>
      </c>
    </row>
    <row r="49" spans="1:13" ht="15.75" x14ac:dyDescent="0.25">
      <c r="A49" s="493"/>
      <c r="B49" s="503"/>
      <c r="C49" s="505" t="s">
        <v>0</v>
      </c>
      <c r="D49" s="106" t="s">
        <v>110</v>
      </c>
      <c r="E49" s="101" t="s">
        <v>45</v>
      </c>
      <c r="F49" s="98" t="s">
        <v>86</v>
      </c>
      <c r="G49" s="98" t="s">
        <v>64</v>
      </c>
      <c r="H49" s="99" t="s">
        <v>50</v>
      </c>
      <c r="I49" s="331"/>
      <c r="J49" s="62"/>
      <c r="K49" s="289" t="s">
        <v>0</v>
      </c>
      <c r="L49" s="289" t="s">
        <v>0</v>
      </c>
      <c r="M49" s="297" t="s">
        <v>48</v>
      </c>
    </row>
    <row r="50" spans="1:13" ht="15" customHeight="1" x14ac:dyDescent="0.25">
      <c r="A50" s="493"/>
      <c r="B50" s="503"/>
      <c r="C50" s="508" t="s">
        <v>111</v>
      </c>
      <c r="D50" s="106" t="s">
        <v>112</v>
      </c>
      <c r="E50" s="101" t="s">
        <v>45</v>
      </c>
      <c r="F50" s="98" t="s">
        <v>86</v>
      </c>
      <c r="G50" s="98" t="s">
        <v>113</v>
      </c>
      <c r="H50" s="99" t="s">
        <v>47</v>
      </c>
      <c r="I50" s="331"/>
      <c r="J50" s="62"/>
      <c r="K50" s="289" t="s">
        <v>0</v>
      </c>
      <c r="L50" s="289" t="s">
        <v>0</v>
      </c>
      <c r="M50" s="297" t="s">
        <v>48</v>
      </c>
    </row>
    <row r="51" spans="1:13" ht="15.75" x14ac:dyDescent="0.25">
      <c r="A51" s="493"/>
      <c r="B51" s="503"/>
      <c r="C51" s="508" t="s">
        <v>0</v>
      </c>
      <c r="D51" s="106" t="s">
        <v>114</v>
      </c>
      <c r="E51" s="101" t="s">
        <v>45</v>
      </c>
      <c r="F51" s="98" t="s">
        <v>86</v>
      </c>
      <c r="G51" s="98" t="s">
        <v>113</v>
      </c>
      <c r="H51" s="99" t="s">
        <v>50</v>
      </c>
      <c r="I51" s="331"/>
      <c r="J51" s="62"/>
      <c r="K51" s="289" t="s">
        <v>0</v>
      </c>
      <c r="L51" s="289" t="s">
        <v>0</v>
      </c>
      <c r="M51" s="297" t="s">
        <v>48</v>
      </c>
    </row>
    <row r="52" spans="1:13" ht="15.75" x14ac:dyDescent="0.25">
      <c r="A52" s="493"/>
      <c r="B52" s="503"/>
      <c r="C52" s="508" t="s">
        <v>0</v>
      </c>
      <c r="D52" s="106" t="s">
        <v>115</v>
      </c>
      <c r="E52" s="101" t="s">
        <v>45</v>
      </c>
      <c r="F52" s="98" t="s">
        <v>86</v>
      </c>
      <c r="G52" s="98" t="s">
        <v>113</v>
      </c>
      <c r="H52" s="99" t="s">
        <v>52</v>
      </c>
      <c r="I52" s="331"/>
      <c r="J52" s="62"/>
      <c r="K52" s="289" t="s">
        <v>0</v>
      </c>
      <c r="L52" s="289" t="s">
        <v>0</v>
      </c>
      <c r="M52" s="297" t="s">
        <v>48</v>
      </c>
    </row>
    <row r="53" spans="1:13" ht="15.75" x14ac:dyDescent="0.25">
      <c r="A53" s="493"/>
      <c r="B53" s="503"/>
      <c r="C53" s="508" t="s">
        <v>0</v>
      </c>
      <c r="D53" s="106" t="s">
        <v>116</v>
      </c>
      <c r="E53" s="101" t="s">
        <v>45</v>
      </c>
      <c r="F53" s="98" t="s">
        <v>86</v>
      </c>
      <c r="G53" s="98" t="s">
        <v>113</v>
      </c>
      <c r="H53" s="99" t="s">
        <v>54</v>
      </c>
      <c r="I53" s="331"/>
      <c r="J53" s="62"/>
      <c r="K53" s="289" t="s">
        <v>0</v>
      </c>
      <c r="L53" s="289" t="s">
        <v>0</v>
      </c>
      <c r="M53" s="297" t="s">
        <v>48</v>
      </c>
    </row>
    <row r="54" spans="1:13" ht="23.25" thickBot="1" x14ac:dyDescent="0.3">
      <c r="A54" s="493"/>
      <c r="B54" s="503"/>
      <c r="C54" s="511" t="s">
        <v>0</v>
      </c>
      <c r="D54" s="181" t="s">
        <v>117</v>
      </c>
      <c r="E54" s="102" t="s">
        <v>45</v>
      </c>
      <c r="F54" s="103" t="s">
        <v>86</v>
      </c>
      <c r="G54" s="103" t="s">
        <v>113</v>
      </c>
      <c r="H54" s="104" t="s">
        <v>56</v>
      </c>
      <c r="I54" s="332"/>
      <c r="J54" s="320"/>
      <c r="K54" s="290" t="s">
        <v>0</v>
      </c>
      <c r="L54" s="290" t="s">
        <v>0</v>
      </c>
      <c r="M54" s="300" t="s">
        <v>48</v>
      </c>
    </row>
    <row r="55" spans="1:13" ht="15" customHeight="1" x14ac:dyDescent="0.25">
      <c r="A55" s="493"/>
      <c r="B55" s="503"/>
      <c r="C55" s="804" t="s">
        <v>118</v>
      </c>
      <c r="D55" s="338" t="s">
        <v>119</v>
      </c>
      <c r="E55" s="294" t="s">
        <v>45</v>
      </c>
      <c r="F55" s="295" t="s">
        <v>86</v>
      </c>
      <c r="G55" s="295" t="s">
        <v>120</v>
      </c>
      <c r="H55" s="307" t="s">
        <v>47</v>
      </c>
      <c r="I55" s="463"/>
      <c r="J55" s="308"/>
      <c r="K55" s="291" t="s">
        <v>0</v>
      </c>
      <c r="L55" s="291" t="s">
        <v>0</v>
      </c>
      <c r="M55" s="333" t="s">
        <v>48</v>
      </c>
    </row>
    <row r="56" spans="1:13" ht="15.75" x14ac:dyDescent="0.25">
      <c r="A56" s="493"/>
      <c r="B56" s="503"/>
      <c r="C56" s="508" t="s">
        <v>0</v>
      </c>
      <c r="D56" s="106" t="s">
        <v>121</v>
      </c>
      <c r="E56" s="101" t="s">
        <v>45</v>
      </c>
      <c r="F56" s="98" t="s">
        <v>86</v>
      </c>
      <c r="G56" s="98" t="s">
        <v>120</v>
      </c>
      <c r="H56" s="99" t="s">
        <v>50</v>
      </c>
      <c r="I56" s="331"/>
      <c r="J56" s="62"/>
      <c r="K56" s="289" t="s">
        <v>0</v>
      </c>
      <c r="L56" s="289" t="s">
        <v>0</v>
      </c>
      <c r="M56" s="297" t="s">
        <v>48</v>
      </c>
    </row>
    <row r="57" spans="1:13" ht="15.75" x14ac:dyDescent="0.25">
      <c r="A57" s="493"/>
      <c r="B57" s="503"/>
      <c r="C57" s="508" t="s">
        <v>0</v>
      </c>
      <c r="D57" s="106" t="s">
        <v>122</v>
      </c>
      <c r="E57" s="101" t="s">
        <v>45</v>
      </c>
      <c r="F57" s="98" t="s">
        <v>86</v>
      </c>
      <c r="G57" s="98" t="s">
        <v>120</v>
      </c>
      <c r="H57" s="99" t="s">
        <v>52</v>
      </c>
      <c r="I57" s="331"/>
      <c r="J57" s="62"/>
      <c r="K57" s="289" t="s">
        <v>0</v>
      </c>
      <c r="L57" s="289" t="s">
        <v>0</v>
      </c>
      <c r="M57" s="297" t="s">
        <v>48</v>
      </c>
    </row>
    <row r="58" spans="1:13" ht="16.5" thickBot="1" x14ac:dyDescent="0.3">
      <c r="A58" s="493"/>
      <c r="B58" s="504"/>
      <c r="C58" s="511" t="s">
        <v>0</v>
      </c>
      <c r="D58" s="181" t="s">
        <v>123</v>
      </c>
      <c r="E58" s="102" t="s">
        <v>45</v>
      </c>
      <c r="F58" s="103" t="s">
        <v>86</v>
      </c>
      <c r="G58" s="103" t="s">
        <v>120</v>
      </c>
      <c r="H58" s="104" t="s">
        <v>54</v>
      </c>
      <c r="I58" s="332"/>
      <c r="J58" s="320"/>
      <c r="K58" s="290" t="s">
        <v>0</v>
      </c>
      <c r="L58" s="290" t="s">
        <v>0</v>
      </c>
      <c r="M58" s="300" t="s">
        <v>48</v>
      </c>
    </row>
    <row r="59" spans="1:13" ht="22.5" customHeight="1" x14ac:dyDescent="0.25">
      <c r="A59" s="493"/>
      <c r="B59" s="494" t="s">
        <v>124</v>
      </c>
      <c r="C59" s="509" t="s">
        <v>125</v>
      </c>
      <c r="D59" s="180" t="s">
        <v>126</v>
      </c>
      <c r="E59" s="100" t="s">
        <v>45</v>
      </c>
      <c r="F59" s="96" t="s">
        <v>127</v>
      </c>
      <c r="G59" s="96" t="s">
        <v>47</v>
      </c>
      <c r="H59" s="97" t="s">
        <v>47</v>
      </c>
      <c r="I59" s="330"/>
      <c r="J59" s="319"/>
      <c r="K59" s="288" t="s">
        <v>0</v>
      </c>
      <c r="L59" s="288" t="s">
        <v>0</v>
      </c>
      <c r="M59" s="296" t="s">
        <v>48</v>
      </c>
    </row>
    <row r="60" spans="1:13" ht="15.75" x14ac:dyDescent="0.25">
      <c r="A60" s="493"/>
      <c r="B60" s="495"/>
      <c r="C60" s="508" t="s">
        <v>0</v>
      </c>
      <c r="D60" s="106" t="s">
        <v>128</v>
      </c>
      <c r="E60" s="101" t="s">
        <v>45</v>
      </c>
      <c r="F60" s="98" t="s">
        <v>127</v>
      </c>
      <c r="G60" s="98" t="s">
        <v>47</v>
      </c>
      <c r="H60" s="99" t="s">
        <v>50</v>
      </c>
      <c r="I60" s="331"/>
      <c r="J60" s="62"/>
      <c r="K60" s="289" t="s">
        <v>0</v>
      </c>
      <c r="L60" s="289" t="s">
        <v>0</v>
      </c>
      <c r="M60" s="297" t="s">
        <v>48</v>
      </c>
    </row>
    <row r="61" spans="1:13" ht="15.75" x14ac:dyDescent="0.25">
      <c r="A61" s="493"/>
      <c r="B61" s="495"/>
      <c r="C61" s="508" t="s">
        <v>0</v>
      </c>
      <c r="D61" s="106" t="s">
        <v>129</v>
      </c>
      <c r="E61" s="101" t="s">
        <v>45</v>
      </c>
      <c r="F61" s="98" t="s">
        <v>127</v>
      </c>
      <c r="G61" s="98" t="s">
        <v>47</v>
      </c>
      <c r="H61" s="99" t="s">
        <v>52</v>
      </c>
      <c r="I61" s="331"/>
      <c r="J61" s="62"/>
      <c r="K61" s="289" t="s">
        <v>0</v>
      </c>
      <c r="L61" s="289" t="s">
        <v>0</v>
      </c>
      <c r="M61" s="297" t="s">
        <v>48</v>
      </c>
    </row>
    <row r="62" spans="1:13" ht="15.75" x14ac:dyDescent="0.25">
      <c r="A62" s="493"/>
      <c r="B62" s="495"/>
      <c r="C62" s="508" t="s">
        <v>0</v>
      </c>
      <c r="D62" s="106" t="s">
        <v>130</v>
      </c>
      <c r="E62" s="101" t="s">
        <v>45</v>
      </c>
      <c r="F62" s="98" t="s">
        <v>127</v>
      </c>
      <c r="G62" s="98" t="s">
        <v>47</v>
      </c>
      <c r="H62" s="99" t="s">
        <v>54</v>
      </c>
      <c r="I62" s="331"/>
      <c r="J62" s="62"/>
      <c r="K62" s="289" t="s">
        <v>0</v>
      </c>
      <c r="L62" s="289" t="s">
        <v>0</v>
      </c>
      <c r="M62" s="297" t="s">
        <v>48</v>
      </c>
    </row>
    <row r="63" spans="1:13" ht="33.75" x14ac:dyDescent="0.25">
      <c r="A63" s="493"/>
      <c r="B63" s="495"/>
      <c r="C63" s="508" t="s">
        <v>131</v>
      </c>
      <c r="D63" s="106" t="s">
        <v>132</v>
      </c>
      <c r="E63" s="101" t="s">
        <v>45</v>
      </c>
      <c r="F63" s="98" t="s">
        <v>127</v>
      </c>
      <c r="G63" s="98" t="s">
        <v>50</v>
      </c>
      <c r="H63" s="99" t="s">
        <v>47</v>
      </c>
      <c r="I63" s="331"/>
      <c r="J63" s="62"/>
      <c r="K63" s="289" t="s">
        <v>0</v>
      </c>
      <c r="L63" s="289" t="s">
        <v>0</v>
      </c>
      <c r="M63" s="297" t="s">
        <v>48</v>
      </c>
    </row>
    <row r="64" spans="1:13" ht="22.5" x14ac:dyDescent="0.25">
      <c r="A64" s="493"/>
      <c r="B64" s="495"/>
      <c r="C64" s="508" t="s">
        <v>0</v>
      </c>
      <c r="D64" s="106" t="s">
        <v>133</v>
      </c>
      <c r="E64" s="101" t="s">
        <v>45</v>
      </c>
      <c r="F64" s="98" t="s">
        <v>127</v>
      </c>
      <c r="G64" s="98" t="s">
        <v>50</v>
      </c>
      <c r="H64" s="99" t="s">
        <v>50</v>
      </c>
      <c r="I64" s="331"/>
      <c r="J64" s="62"/>
      <c r="K64" s="289" t="s">
        <v>0</v>
      </c>
      <c r="L64" s="289" t="s">
        <v>0</v>
      </c>
      <c r="M64" s="297" t="s">
        <v>48</v>
      </c>
    </row>
    <row r="65" spans="1:13" ht="22.5" x14ac:dyDescent="0.25">
      <c r="A65" s="493"/>
      <c r="B65" s="495"/>
      <c r="C65" s="508" t="s">
        <v>134</v>
      </c>
      <c r="D65" s="106" t="s">
        <v>135</v>
      </c>
      <c r="E65" s="101" t="s">
        <v>45</v>
      </c>
      <c r="F65" s="98" t="s">
        <v>127</v>
      </c>
      <c r="G65" s="98" t="s">
        <v>52</v>
      </c>
      <c r="H65" s="99" t="s">
        <v>47</v>
      </c>
      <c r="I65" s="331"/>
      <c r="J65" s="62"/>
      <c r="K65" s="289" t="s">
        <v>0</v>
      </c>
      <c r="L65" s="289" t="s">
        <v>0</v>
      </c>
      <c r="M65" s="297" t="s">
        <v>48</v>
      </c>
    </row>
    <row r="66" spans="1:13" ht="26.25" customHeight="1" thickBot="1" x14ac:dyDescent="0.3">
      <c r="A66" s="493"/>
      <c r="B66" s="510"/>
      <c r="C66" s="511" t="s">
        <v>0</v>
      </c>
      <c r="D66" s="181" t="s">
        <v>136</v>
      </c>
      <c r="E66" s="102" t="s">
        <v>45</v>
      </c>
      <c r="F66" s="103" t="s">
        <v>127</v>
      </c>
      <c r="G66" s="103" t="s">
        <v>52</v>
      </c>
      <c r="H66" s="104" t="s">
        <v>50</v>
      </c>
      <c r="I66" s="332"/>
      <c r="J66" s="320"/>
      <c r="K66" s="290" t="s">
        <v>0</v>
      </c>
      <c r="L66" s="290" t="s">
        <v>0</v>
      </c>
      <c r="M66" s="300" t="s">
        <v>48</v>
      </c>
    </row>
    <row r="67" spans="1:13" ht="28.5" customHeight="1" x14ac:dyDescent="0.25">
      <c r="A67" s="493"/>
      <c r="B67" s="494" t="s">
        <v>137</v>
      </c>
      <c r="C67" s="509" t="s">
        <v>138</v>
      </c>
      <c r="D67" s="180" t="s">
        <v>139</v>
      </c>
      <c r="E67" s="100" t="s">
        <v>45</v>
      </c>
      <c r="F67" s="96" t="s">
        <v>140</v>
      </c>
      <c r="G67" s="96" t="s">
        <v>47</v>
      </c>
      <c r="H67" s="97" t="s">
        <v>47</v>
      </c>
      <c r="I67" s="330"/>
      <c r="J67" s="319"/>
      <c r="K67" s="288" t="s">
        <v>0</v>
      </c>
      <c r="L67" s="288" t="s">
        <v>0</v>
      </c>
      <c r="M67" s="296" t="s">
        <v>48</v>
      </c>
    </row>
    <row r="68" spans="1:13" ht="23.25" thickBot="1" x14ac:dyDescent="0.3">
      <c r="A68" s="493"/>
      <c r="B68" s="510"/>
      <c r="C68" s="511" t="s">
        <v>0</v>
      </c>
      <c r="D68" s="181" t="s">
        <v>141</v>
      </c>
      <c r="E68" s="102" t="s">
        <v>45</v>
      </c>
      <c r="F68" s="103" t="s">
        <v>140</v>
      </c>
      <c r="G68" s="103" t="s">
        <v>47</v>
      </c>
      <c r="H68" s="104" t="s">
        <v>50</v>
      </c>
      <c r="I68" s="332"/>
      <c r="J68" s="320"/>
      <c r="K68" s="290" t="s">
        <v>0</v>
      </c>
      <c r="L68" s="290" t="s">
        <v>0</v>
      </c>
      <c r="M68" s="300" t="s">
        <v>48</v>
      </c>
    </row>
    <row r="69" spans="1:13" ht="22.5" customHeight="1" x14ac:dyDescent="0.25">
      <c r="A69" s="493"/>
      <c r="B69" s="494" t="s">
        <v>617</v>
      </c>
      <c r="C69" s="751" t="s">
        <v>618</v>
      </c>
      <c r="D69" s="482" t="s">
        <v>861</v>
      </c>
      <c r="E69" s="100" t="s">
        <v>45</v>
      </c>
      <c r="F69" s="400" t="s">
        <v>241</v>
      </c>
      <c r="G69" s="400" t="s">
        <v>47</v>
      </c>
      <c r="H69" s="401" t="s">
        <v>47</v>
      </c>
      <c r="I69" s="330"/>
      <c r="J69" s="319"/>
      <c r="K69" s="288"/>
      <c r="L69" s="288"/>
      <c r="M69" s="296" t="s">
        <v>48</v>
      </c>
    </row>
    <row r="70" spans="1:13" ht="32.25" customHeight="1" x14ac:dyDescent="0.25">
      <c r="A70" s="493"/>
      <c r="B70" s="495"/>
      <c r="C70" s="752"/>
      <c r="D70" s="482" t="s">
        <v>862</v>
      </c>
      <c r="E70" s="101" t="s">
        <v>45</v>
      </c>
      <c r="F70" s="342" t="s">
        <v>241</v>
      </c>
      <c r="G70" s="342" t="s">
        <v>47</v>
      </c>
      <c r="H70" s="343" t="s">
        <v>50</v>
      </c>
      <c r="I70" s="331"/>
      <c r="J70" s="62"/>
      <c r="K70" s="289"/>
      <c r="L70" s="289"/>
      <c r="M70" s="333" t="s">
        <v>48</v>
      </c>
    </row>
    <row r="71" spans="1:13" ht="22.5" x14ac:dyDescent="0.25">
      <c r="A71" s="493"/>
      <c r="B71" s="495"/>
      <c r="C71" s="752"/>
      <c r="D71" s="482" t="s">
        <v>863</v>
      </c>
      <c r="E71" s="101" t="s">
        <v>45</v>
      </c>
      <c r="F71" s="342" t="s">
        <v>241</v>
      </c>
      <c r="G71" s="342" t="s">
        <v>47</v>
      </c>
      <c r="H71" s="343" t="s">
        <v>52</v>
      </c>
      <c r="I71" s="331"/>
      <c r="J71" s="62"/>
      <c r="K71" s="289"/>
      <c r="L71" s="289"/>
      <c r="M71" s="333" t="s">
        <v>48</v>
      </c>
    </row>
    <row r="72" spans="1:13" ht="34.5" thickBot="1" x14ac:dyDescent="0.3">
      <c r="A72" s="493"/>
      <c r="B72" s="495"/>
      <c r="C72" s="753"/>
      <c r="D72" s="481" t="s">
        <v>864</v>
      </c>
      <c r="E72" s="101" t="s">
        <v>45</v>
      </c>
      <c r="F72" s="342" t="s">
        <v>241</v>
      </c>
      <c r="G72" s="342" t="s">
        <v>47</v>
      </c>
      <c r="H72" s="343" t="s">
        <v>54</v>
      </c>
      <c r="I72" s="331"/>
      <c r="J72" s="62"/>
      <c r="K72" s="289"/>
      <c r="L72" s="289"/>
      <c r="M72" s="333" t="s">
        <v>48</v>
      </c>
    </row>
    <row r="73" spans="1:13" ht="22.5" x14ac:dyDescent="0.25">
      <c r="A73" s="496" t="s">
        <v>142</v>
      </c>
      <c r="B73" s="499" t="s">
        <v>143</v>
      </c>
      <c r="C73" s="520" t="s">
        <v>144</v>
      </c>
      <c r="D73" s="114" t="s">
        <v>145</v>
      </c>
      <c r="E73" s="117" t="s">
        <v>146</v>
      </c>
      <c r="F73" s="110" t="s">
        <v>46</v>
      </c>
      <c r="G73" s="110" t="s">
        <v>47</v>
      </c>
      <c r="H73" s="111" t="s">
        <v>47</v>
      </c>
      <c r="I73" s="330"/>
      <c r="J73" s="319"/>
      <c r="K73" s="288" t="s">
        <v>48</v>
      </c>
      <c r="L73" s="288" t="s">
        <v>48</v>
      </c>
      <c r="M73" s="296" t="s">
        <v>48</v>
      </c>
    </row>
    <row r="74" spans="1:13" ht="22.5" x14ac:dyDescent="0.25">
      <c r="A74" s="497"/>
      <c r="B74" s="500"/>
      <c r="C74" s="519" t="s">
        <v>0</v>
      </c>
      <c r="D74" s="115" t="s">
        <v>147</v>
      </c>
      <c r="E74" s="118" t="s">
        <v>146</v>
      </c>
      <c r="F74" s="108" t="s">
        <v>46</v>
      </c>
      <c r="G74" s="108" t="s">
        <v>47</v>
      </c>
      <c r="H74" s="109" t="s">
        <v>50</v>
      </c>
      <c r="I74" s="331"/>
      <c r="J74" s="62"/>
      <c r="K74" s="289" t="s">
        <v>0</v>
      </c>
      <c r="L74" s="289" t="s">
        <v>48</v>
      </c>
      <c r="M74" s="297" t="s">
        <v>0</v>
      </c>
    </row>
    <row r="75" spans="1:13" ht="15" customHeight="1" x14ac:dyDescent="0.25">
      <c r="A75" s="497"/>
      <c r="B75" s="500"/>
      <c r="C75" s="519" t="s">
        <v>0</v>
      </c>
      <c r="D75" s="115" t="s">
        <v>148</v>
      </c>
      <c r="E75" s="118" t="s">
        <v>146</v>
      </c>
      <c r="F75" s="108" t="s">
        <v>46</v>
      </c>
      <c r="G75" s="108" t="s">
        <v>47</v>
      </c>
      <c r="H75" s="109" t="s">
        <v>52</v>
      </c>
      <c r="I75" s="331"/>
      <c r="J75" s="62"/>
      <c r="K75" s="289" t="s">
        <v>0</v>
      </c>
      <c r="L75" s="289" t="s">
        <v>0</v>
      </c>
      <c r="M75" s="297" t="s">
        <v>0</v>
      </c>
    </row>
    <row r="76" spans="1:13" ht="34.5" thickBot="1" x14ac:dyDescent="0.3">
      <c r="A76" s="497"/>
      <c r="B76" s="501"/>
      <c r="C76" s="528" t="s">
        <v>0</v>
      </c>
      <c r="D76" s="116" t="s">
        <v>149</v>
      </c>
      <c r="E76" s="119" t="s">
        <v>146</v>
      </c>
      <c r="F76" s="112" t="s">
        <v>46</v>
      </c>
      <c r="G76" s="112" t="s">
        <v>47</v>
      </c>
      <c r="H76" s="113" t="s">
        <v>54</v>
      </c>
      <c r="I76" s="332"/>
      <c r="J76" s="320"/>
      <c r="K76" s="290" t="s">
        <v>0</v>
      </c>
      <c r="L76" s="290" t="s">
        <v>0</v>
      </c>
      <c r="M76" s="300" t="s">
        <v>0</v>
      </c>
    </row>
    <row r="77" spans="1:13" ht="33.75" x14ac:dyDescent="0.25">
      <c r="A77" s="497"/>
      <c r="B77" s="499" t="s">
        <v>150</v>
      </c>
      <c r="C77" s="803" t="s">
        <v>151</v>
      </c>
      <c r="D77" s="334" t="s">
        <v>152</v>
      </c>
      <c r="E77" s="335" t="s">
        <v>146</v>
      </c>
      <c r="F77" s="336" t="s">
        <v>86</v>
      </c>
      <c r="G77" s="336" t="s">
        <v>47</v>
      </c>
      <c r="H77" s="337" t="s">
        <v>47</v>
      </c>
      <c r="I77" s="463"/>
      <c r="J77" s="308"/>
      <c r="K77" s="291" t="s">
        <v>48</v>
      </c>
      <c r="L77" s="291" t="s">
        <v>48</v>
      </c>
      <c r="M77" s="333" t="s">
        <v>48</v>
      </c>
    </row>
    <row r="78" spans="1:13" ht="15.75" x14ac:dyDescent="0.25">
      <c r="A78" s="497"/>
      <c r="B78" s="500"/>
      <c r="C78" s="519" t="s">
        <v>0</v>
      </c>
      <c r="D78" s="115" t="s">
        <v>153</v>
      </c>
      <c r="E78" s="118" t="s">
        <v>146</v>
      </c>
      <c r="F78" s="108" t="s">
        <v>86</v>
      </c>
      <c r="G78" s="108" t="s">
        <v>47</v>
      </c>
      <c r="H78" s="109" t="s">
        <v>50</v>
      </c>
      <c r="I78" s="331"/>
      <c r="J78" s="62"/>
      <c r="K78" s="289" t="s">
        <v>48</v>
      </c>
      <c r="L78" s="289" t="s">
        <v>48</v>
      </c>
      <c r="M78" s="297" t="s">
        <v>48</v>
      </c>
    </row>
    <row r="79" spans="1:13" ht="15.75" x14ac:dyDescent="0.25">
      <c r="A79" s="497"/>
      <c r="B79" s="500"/>
      <c r="C79" s="519" t="s">
        <v>0</v>
      </c>
      <c r="D79" s="182" t="s">
        <v>154</v>
      </c>
      <c r="E79" s="118" t="s">
        <v>146</v>
      </c>
      <c r="F79" s="108" t="s">
        <v>86</v>
      </c>
      <c r="G79" s="108" t="s">
        <v>47</v>
      </c>
      <c r="H79" s="109" t="s">
        <v>52</v>
      </c>
      <c r="I79" s="331"/>
      <c r="J79" s="62"/>
      <c r="K79" s="289" t="s">
        <v>0</v>
      </c>
      <c r="L79" s="289" t="s">
        <v>48</v>
      </c>
      <c r="M79" s="297" t="s">
        <v>0</v>
      </c>
    </row>
    <row r="80" spans="1:13" ht="15" customHeight="1" x14ac:dyDescent="0.25">
      <c r="A80" s="497"/>
      <c r="B80" s="500"/>
      <c r="C80" s="519" t="s">
        <v>155</v>
      </c>
      <c r="D80" s="182" t="s">
        <v>156</v>
      </c>
      <c r="E80" s="118" t="s">
        <v>146</v>
      </c>
      <c r="F80" s="108" t="s">
        <v>86</v>
      </c>
      <c r="G80" s="108" t="s">
        <v>50</v>
      </c>
      <c r="H80" s="109" t="s">
        <v>47</v>
      </c>
      <c r="I80" s="331"/>
      <c r="J80" s="62"/>
      <c r="K80" s="289" t="s">
        <v>0</v>
      </c>
      <c r="L80" s="289" t="s">
        <v>48</v>
      </c>
      <c r="M80" s="297" t="s">
        <v>0</v>
      </c>
    </row>
    <row r="81" spans="1:13" ht="22.5" x14ac:dyDescent="0.25">
      <c r="A81" s="497"/>
      <c r="B81" s="500"/>
      <c r="C81" s="519" t="s">
        <v>0</v>
      </c>
      <c r="D81" s="182" t="s">
        <v>157</v>
      </c>
      <c r="E81" s="118" t="s">
        <v>146</v>
      </c>
      <c r="F81" s="108" t="s">
        <v>86</v>
      </c>
      <c r="G81" s="108" t="s">
        <v>50</v>
      </c>
      <c r="H81" s="109" t="s">
        <v>50</v>
      </c>
      <c r="I81" s="331"/>
      <c r="J81" s="62"/>
      <c r="K81" s="289" t="s">
        <v>48</v>
      </c>
      <c r="L81" s="289" t="s">
        <v>48</v>
      </c>
      <c r="M81" s="297" t="s">
        <v>48</v>
      </c>
    </row>
    <row r="82" spans="1:13" ht="15.75" x14ac:dyDescent="0.25">
      <c r="A82" s="497"/>
      <c r="B82" s="500"/>
      <c r="C82" s="519" t="s">
        <v>0</v>
      </c>
      <c r="D82" s="182" t="s">
        <v>158</v>
      </c>
      <c r="E82" s="118" t="s">
        <v>146</v>
      </c>
      <c r="F82" s="108" t="s">
        <v>86</v>
      </c>
      <c r="G82" s="108" t="s">
        <v>50</v>
      </c>
      <c r="H82" s="109" t="s">
        <v>52</v>
      </c>
      <c r="I82" s="331"/>
      <c r="J82" s="62"/>
      <c r="K82" s="289" t="s">
        <v>48</v>
      </c>
      <c r="L82" s="289" t="s">
        <v>48</v>
      </c>
      <c r="M82" s="297" t="s">
        <v>48</v>
      </c>
    </row>
    <row r="83" spans="1:13" ht="15.75" x14ac:dyDescent="0.25">
      <c r="A83" s="497"/>
      <c r="B83" s="500"/>
      <c r="C83" s="519" t="s">
        <v>0</v>
      </c>
      <c r="D83" s="182" t="s">
        <v>159</v>
      </c>
      <c r="E83" s="118" t="s">
        <v>146</v>
      </c>
      <c r="F83" s="108" t="s">
        <v>86</v>
      </c>
      <c r="G83" s="108" t="s">
        <v>50</v>
      </c>
      <c r="H83" s="109" t="s">
        <v>54</v>
      </c>
      <c r="I83" s="331"/>
      <c r="J83" s="62"/>
      <c r="K83" s="289" t="s">
        <v>48</v>
      </c>
      <c r="L83" s="289" t="s">
        <v>48</v>
      </c>
      <c r="M83" s="297" t="s">
        <v>48</v>
      </c>
    </row>
    <row r="84" spans="1:13" ht="15.75" x14ac:dyDescent="0.25">
      <c r="A84" s="497"/>
      <c r="B84" s="500"/>
      <c r="C84" s="519" t="s">
        <v>0</v>
      </c>
      <c r="D84" s="182" t="s">
        <v>160</v>
      </c>
      <c r="E84" s="118" t="s">
        <v>146</v>
      </c>
      <c r="F84" s="108" t="s">
        <v>86</v>
      </c>
      <c r="G84" s="108" t="s">
        <v>50</v>
      </c>
      <c r="H84" s="109" t="s">
        <v>56</v>
      </c>
      <c r="I84" s="331"/>
      <c r="J84" s="62"/>
      <c r="K84" s="289" t="s">
        <v>0</v>
      </c>
      <c r="L84" s="289" t="s">
        <v>48</v>
      </c>
      <c r="M84" s="297" t="s">
        <v>0</v>
      </c>
    </row>
    <row r="85" spans="1:13" ht="15.75" x14ac:dyDescent="0.25">
      <c r="A85" s="497"/>
      <c r="B85" s="500"/>
      <c r="C85" s="519" t="s">
        <v>161</v>
      </c>
      <c r="D85" s="182" t="s">
        <v>162</v>
      </c>
      <c r="E85" s="118" t="s">
        <v>146</v>
      </c>
      <c r="F85" s="108" t="s">
        <v>86</v>
      </c>
      <c r="G85" s="108" t="s">
        <v>52</v>
      </c>
      <c r="H85" s="109" t="s">
        <v>47</v>
      </c>
      <c r="I85" s="331"/>
      <c r="J85" s="62"/>
      <c r="K85" s="289" t="s">
        <v>0</v>
      </c>
      <c r="L85" s="289" t="s">
        <v>48</v>
      </c>
      <c r="M85" s="297" t="s">
        <v>0</v>
      </c>
    </row>
    <row r="86" spans="1:13" ht="22.5" x14ac:dyDescent="0.25">
      <c r="A86" s="497"/>
      <c r="B86" s="500"/>
      <c r="C86" s="519" t="s">
        <v>0</v>
      </c>
      <c r="D86" s="182" t="s">
        <v>163</v>
      </c>
      <c r="E86" s="118" t="s">
        <v>146</v>
      </c>
      <c r="F86" s="108" t="s">
        <v>86</v>
      </c>
      <c r="G86" s="108" t="s">
        <v>52</v>
      </c>
      <c r="H86" s="109" t="s">
        <v>50</v>
      </c>
      <c r="I86" s="331"/>
      <c r="J86" s="62"/>
      <c r="K86" s="289" t="s">
        <v>0</v>
      </c>
      <c r="L86" s="289" t="s">
        <v>48</v>
      </c>
      <c r="M86" s="297" t="s">
        <v>0</v>
      </c>
    </row>
    <row r="87" spans="1:13" ht="22.5" x14ac:dyDescent="0.25">
      <c r="A87" s="497"/>
      <c r="B87" s="500"/>
      <c r="C87" s="519" t="s">
        <v>0</v>
      </c>
      <c r="D87" s="182" t="s">
        <v>164</v>
      </c>
      <c r="E87" s="118" t="s">
        <v>146</v>
      </c>
      <c r="F87" s="108" t="s">
        <v>86</v>
      </c>
      <c r="G87" s="108" t="s">
        <v>52</v>
      </c>
      <c r="H87" s="109" t="s">
        <v>52</v>
      </c>
      <c r="I87" s="331"/>
      <c r="J87" s="62"/>
      <c r="K87" s="289" t="s">
        <v>0</v>
      </c>
      <c r="L87" s="289" t="s">
        <v>48</v>
      </c>
      <c r="M87" s="297" t="s">
        <v>0</v>
      </c>
    </row>
    <row r="88" spans="1:13" ht="15" customHeight="1" x14ac:dyDescent="0.25">
      <c r="A88" s="497"/>
      <c r="B88" s="500"/>
      <c r="C88" s="519" t="s">
        <v>0</v>
      </c>
      <c r="D88" s="182" t="s">
        <v>165</v>
      </c>
      <c r="E88" s="118" t="s">
        <v>146</v>
      </c>
      <c r="F88" s="108" t="s">
        <v>86</v>
      </c>
      <c r="G88" s="108" t="s">
        <v>52</v>
      </c>
      <c r="H88" s="109" t="s">
        <v>54</v>
      </c>
      <c r="I88" s="331"/>
      <c r="J88" s="62"/>
      <c r="K88" s="289" t="s">
        <v>48</v>
      </c>
      <c r="L88" s="289" t="s">
        <v>48</v>
      </c>
      <c r="M88" s="297" t="s">
        <v>48</v>
      </c>
    </row>
    <row r="89" spans="1:13" ht="15.75" x14ac:dyDescent="0.25">
      <c r="A89" s="497"/>
      <c r="B89" s="500"/>
      <c r="C89" s="519" t="s">
        <v>0</v>
      </c>
      <c r="D89" s="182" t="s">
        <v>166</v>
      </c>
      <c r="E89" s="118" t="s">
        <v>146</v>
      </c>
      <c r="F89" s="108" t="s">
        <v>86</v>
      </c>
      <c r="G89" s="108" t="s">
        <v>52</v>
      </c>
      <c r="H89" s="109" t="s">
        <v>56</v>
      </c>
      <c r="I89" s="331"/>
      <c r="J89" s="62"/>
      <c r="K89" s="289" t="s">
        <v>48</v>
      </c>
      <c r="L89" s="289" t="s">
        <v>48</v>
      </c>
      <c r="M89" s="297" t="s">
        <v>48</v>
      </c>
    </row>
    <row r="90" spans="1:13" ht="15.75" x14ac:dyDescent="0.25">
      <c r="A90" s="497"/>
      <c r="B90" s="500"/>
      <c r="C90" s="519" t="s">
        <v>0</v>
      </c>
      <c r="D90" s="182" t="s">
        <v>167</v>
      </c>
      <c r="E90" s="118" t="s">
        <v>146</v>
      </c>
      <c r="F90" s="108" t="s">
        <v>86</v>
      </c>
      <c r="G90" s="108" t="s">
        <v>52</v>
      </c>
      <c r="H90" s="109" t="s">
        <v>64</v>
      </c>
      <c r="I90" s="331"/>
      <c r="J90" s="62"/>
      <c r="K90" s="289" t="s">
        <v>0</v>
      </c>
      <c r="L90" s="289" t="s">
        <v>48</v>
      </c>
      <c r="M90" s="297" t="s">
        <v>0</v>
      </c>
    </row>
    <row r="91" spans="1:13" ht="15.75" x14ac:dyDescent="0.25">
      <c r="A91" s="497"/>
      <c r="B91" s="500"/>
      <c r="C91" s="519" t="s">
        <v>0</v>
      </c>
      <c r="D91" s="115" t="s">
        <v>168</v>
      </c>
      <c r="E91" s="118" t="s">
        <v>146</v>
      </c>
      <c r="F91" s="108" t="s">
        <v>86</v>
      </c>
      <c r="G91" s="108" t="s">
        <v>52</v>
      </c>
      <c r="H91" s="109" t="s">
        <v>113</v>
      </c>
      <c r="I91" s="331"/>
      <c r="J91" s="62"/>
      <c r="K91" s="289" t="s">
        <v>0</v>
      </c>
      <c r="L91" s="289" t="s">
        <v>48</v>
      </c>
      <c r="M91" s="297" t="s">
        <v>0</v>
      </c>
    </row>
    <row r="92" spans="1:13" ht="15.75" x14ac:dyDescent="0.25">
      <c r="A92" s="497"/>
      <c r="B92" s="500"/>
      <c r="C92" s="519" t="s">
        <v>0</v>
      </c>
      <c r="D92" s="115" t="s">
        <v>169</v>
      </c>
      <c r="E92" s="118" t="s">
        <v>146</v>
      </c>
      <c r="F92" s="108" t="s">
        <v>86</v>
      </c>
      <c r="G92" s="108" t="s">
        <v>52</v>
      </c>
      <c r="H92" s="109" t="s">
        <v>120</v>
      </c>
      <c r="I92" s="331"/>
      <c r="J92" s="62"/>
      <c r="K92" s="289" t="s">
        <v>0</v>
      </c>
      <c r="L92" s="289" t="s">
        <v>48</v>
      </c>
      <c r="M92" s="297" t="s">
        <v>0</v>
      </c>
    </row>
    <row r="93" spans="1:13" ht="15.75" x14ac:dyDescent="0.25">
      <c r="A93" s="497"/>
      <c r="B93" s="500"/>
      <c r="C93" s="519" t="s">
        <v>170</v>
      </c>
      <c r="D93" s="115" t="s">
        <v>171</v>
      </c>
      <c r="E93" s="118" t="s">
        <v>146</v>
      </c>
      <c r="F93" s="108" t="s">
        <v>86</v>
      </c>
      <c r="G93" s="108" t="s">
        <v>54</v>
      </c>
      <c r="H93" s="109" t="s">
        <v>47</v>
      </c>
      <c r="I93" s="331"/>
      <c r="J93" s="62"/>
      <c r="K93" s="289" t="s">
        <v>0</v>
      </c>
      <c r="L93" s="289" t="s">
        <v>48</v>
      </c>
      <c r="M93" s="297" t="s">
        <v>0</v>
      </c>
    </row>
    <row r="94" spans="1:13" ht="15.75" x14ac:dyDescent="0.25">
      <c r="A94" s="497"/>
      <c r="B94" s="500"/>
      <c r="C94" s="519" t="s">
        <v>0</v>
      </c>
      <c r="D94" s="115" t="s">
        <v>172</v>
      </c>
      <c r="E94" s="118" t="s">
        <v>146</v>
      </c>
      <c r="F94" s="108" t="s">
        <v>86</v>
      </c>
      <c r="G94" s="108" t="s">
        <v>54</v>
      </c>
      <c r="H94" s="109" t="s">
        <v>50</v>
      </c>
      <c r="I94" s="331"/>
      <c r="J94" s="62"/>
      <c r="K94" s="289" t="s">
        <v>0</v>
      </c>
      <c r="L94" s="289" t="s">
        <v>48</v>
      </c>
      <c r="M94" s="297" t="s">
        <v>0</v>
      </c>
    </row>
    <row r="95" spans="1:13" ht="15.75" x14ac:dyDescent="0.25">
      <c r="A95" s="497"/>
      <c r="B95" s="500"/>
      <c r="C95" s="519" t="s">
        <v>0</v>
      </c>
      <c r="D95" s="115" t="s">
        <v>173</v>
      </c>
      <c r="E95" s="118" t="s">
        <v>146</v>
      </c>
      <c r="F95" s="108" t="s">
        <v>86</v>
      </c>
      <c r="G95" s="108" t="s">
        <v>54</v>
      </c>
      <c r="H95" s="109" t="s">
        <v>52</v>
      </c>
      <c r="I95" s="331"/>
      <c r="J95" s="62"/>
      <c r="K95" s="289" t="s">
        <v>48</v>
      </c>
      <c r="L95" s="289" t="s">
        <v>48</v>
      </c>
      <c r="M95" s="297" t="s">
        <v>48</v>
      </c>
    </row>
    <row r="96" spans="1:13" ht="15.75" x14ac:dyDescent="0.25">
      <c r="A96" s="497"/>
      <c r="B96" s="500"/>
      <c r="C96" s="519" t="s">
        <v>0</v>
      </c>
      <c r="D96" s="115" t="s">
        <v>174</v>
      </c>
      <c r="E96" s="118" t="s">
        <v>146</v>
      </c>
      <c r="F96" s="108" t="s">
        <v>86</v>
      </c>
      <c r="G96" s="108" t="s">
        <v>54</v>
      </c>
      <c r="H96" s="109" t="s">
        <v>54</v>
      </c>
      <c r="I96" s="331"/>
      <c r="J96" s="62"/>
      <c r="K96" s="289" t="s">
        <v>0</v>
      </c>
      <c r="L96" s="289" t="s">
        <v>48</v>
      </c>
      <c r="M96" s="297" t="s">
        <v>0</v>
      </c>
    </row>
    <row r="97" spans="1:13" ht="15.75" x14ac:dyDescent="0.25">
      <c r="A97" s="497"/>
      <c r="B97" s="500"/>
      <c r="C97" s="519" t="s">
        <v>0</v>
      </c>
      <c r="D97" s="115" t="s">
        <v>175</v>
      </c>
      <c r="E97" s="118" t="s">
        <v>146</v>
      </c>
      <c r="F97" s="108" t="s">
        <v>86</v>
      </c>
      <c r="G97" s="108" t="s">
        <v>54</v>
      </c>
      <c r="H97" s="109" t="s">
        <v>56</v>
      </c>
      <c r="I97" s="331"/>
      <c r="J97" s="62"/>
      <c r="K97" s="289" t="s">
        <v>0</v>
      </c>
      <c r="L97" s="289" t="s">
        <v>48</v>
      </c>
      <c r="M97" s="297" t="s">
        <v>0</v>
      </c>
    </row>
    <row r="98" spans="1:13" ht="15.75" x14ac:dyDescent="0.25">
      <c r="A98" s="497"/>
      <c r="B98" s="500"/>
      <c r="C98" s="519" t="s">
        <v>0</v>
      </c>
      <c r="D98" s="115" t="s">
        <v>176</v>
      </c>
      <c r="E98" s="118" t="s">
        <v>146</v>
      </c>
      <c r="F98" s="108" t="s">
        <v>86</v>
      </c>
      <c r="G98" s="108" t="s">
        <v>54</v>
      </c>
      <c r="H98" s="109" t="s">
        <v>64</v>
      </c>
      <c r="I98" s="331"/>
      <c r="J98" s="62"/>
      <c r="K98" s="289" t="s">
        <v>0</v>
      </c>
      <c r="L98" s="289" t="s">
        <v>48</v>
      </c>
      <c r="M98" s="297" t="s">
        <v>0</v>
      </c>
    </row>
    <row r="99" spans="1:13" ht="15.75" x14ac:dyDescent="0.25">
      <c r="A99" s="497"/>
      <c r="B99" s="500"/>
      <c r="C99" s="519" t="s">
        <v>0</v>
      </c>
      <c r="D99" s="115" t="s">
        <v>177</v>
      </c>
      <c r="E99" s="118" t="s">
        <v>146</v>
      </c>
      <c r="F99" s="108" t="s">
        <v>86</v>
      </c>
      <c r="G99" s="108" t="s">
        <v>54</v>
      </c>
      <c r="H99" s="109" t="s">
        <v>113</v>
      </c>
      <c r="I99" s="331"/>
      <c r="J99" s="62"/>
      <c r="K99" s="289" t="s">
        <v>0</v>
      </c>
      <c r="L99" s="289" t="s">
        <v>48</v>
      </c>
      <c r="M99" s="297" t="s">
        <v>0</v>
      </c>
    </row>
    <row r="100" spans="1:13" ht="15.75" x14ac:dyDescent="0.25">
      <c r="A100" s="497"/>
      <c r="B100" s="500"/>
      <c r="C100" s="519" t="s">
        <v>0</v>
      </c>
      <c r="D100" s="115" t="s">
        <v>178</v>
      </c>
      <c r="E100" s="118" t="s">
        <v>146</v>
      </c>
      <c r="F100" s="108" t="s">
        <v>86</v>
      </c>
      <c r="G100" s="108" t="s">
        <v>54</v>
      </c>
      <c r="H100" s="109" t="s">
        <v>120</v>
      </c>
      <c r="I100" s="331"/>
      <c r="J100" s="62"/>
      <c r="K100" s="289" t="s">
        <v>0</v>
      </c>
      <c r="L100" s="289" t="s">
        <v>48</v>
      </c>
      <c r="M100" s="297" t="s">
        <v>0</v>
      </c>
    </row>
    <row r="101" spans="1:13" ht="15.75" x14ac:dyDescent="0.25">
      <c r="A101" s="497"/>
      <c r="B101" s="500"/>
      <c r="C101" s="519" t="s">
        <v>0</v>
      </c>
      <c r="D101" s="115" t="s">
        <v>179</v>
      </c>
      <c r="E101" s="118" t="s">
        <v>146</v>
      </c>
      <c r="F101" s="108" t="s">
        <v>86</v>
      </c>
      <c r="G101" s="108" t="s">
        <v>54</v>
      </c>
      <c r="H101" s="109" t="s">
        <v>180</v>
      </c>
      <c r="I101" s="331"/>
      <c r="J101" s="62"/>
      <c r="K101" s="289" t="s">
        <v>0</v>
      </c>
      <c r="L101" s="289" t="s">
        <v>48</v>
      </c>
      <c r="M101" s="297" t="s">
        <v>0</v>
      </c>
    </row>
    <row r="102" spans="1:13" ht="15.75" x14ac:dyDescent="0.25">
      <c r="A102" s="497"/>
      <c r="B102" s="500"/>
      <c r="C102" s="519" t="s">
        <v>0</v>
      </c>
      <c r="D102" s="115" t="s">
        <v>181</v>
      </c>
      <c r="E102" s="118" t="s">
        <v>146</v>
      </c>
      <c r="F102" s="108" t="s">
        <v>86</v>
      </c>
      <c r="G102" s="108" t="s">
        <v>54</v>
      </c>
      <c r="H102" s="109" t="s">
        <v>182</v>
      </c>
      <c r="I102" s="331"/>
      <c r="J102" s="62"/>
      <c r="K102" s="289" t="s">
        <v>0</v>
      </c>
      <c r="L102" s="289" t="s">
        <v>48</v>
      </c>
      <c r="M102" s="297" t="s">
        <v>0</v>
      </c>
    </row>
    <row r="103" spans="1:13" ht="15.75" x14ac:dyDescent="0.25">
      <c r="A103" s="497"/>
      <c r="B103" s="500"/>
      <c r="C103" s="519" t="s">
        <v>0</v>
      </c>
      <c r="D103" s="115" t="s">
        <v>183</v>
      </c>
      <c r="E103" s="118" t="s">
        <v>146</v>
      </c>
      <c r="F103" s="108" t="s">
        <v>86</v>
      </c>
      <c r="G103" s="108" t="s">
        <v>54</v>
      </c>
      <c r="H103" s="109" t="s">
        <v>184</v>
      </c>
      <c r="I103" s="331"/>
      <c r="J103" s="62"/>
      <c r="K103" s="289" t="s">
        <v>0</v>
      </c>
      <c r="L103" s="289" t="s">
        <v>48</v>
      </c>
      <c r="M103" s="297" t="s">
        <v>0</v>
      </c>
    </row>
    <row r="104" spans="1:13" ht="15.75" x14ac:dyDescent="0.25">
      <c r="A104" s="497"/>
      <c r="B104" s="500"/>
      <c r="C104" s="526" t="s">
        <v>185</v>
      </c>
      <c r="D104" s="182" t="s">
        <v>186</v>
      </c>
      <c r="E104" s="118" t="s">
        <v>146</v>
      </c>
      <c r="F104" s="108" t="s">
        <v>86</v>
      </c>
      <c r="G104" s="108" t="s">
        <v>56</v>
      </c>
      <c r="H104" s="109" t="s">
        <v>47</v>
      </c>
      <c r="I104" s="331"/>
      <c r="J104" s="62"/>
      <c r="K104" s="289" t="s">
        <v>0</v>
      </c>
      <c r="L104" s="289" t="s">
        <v>48</v>
      </c>
      <c r="M104" s="297" t="s">
        <v>0</v>
      </c>
    </row>
    <row r="105" spans="1:13" ht="15.75" x14ac:dyDescent="0.25">
      <c r="A105" s="497"/>
      <c r="B105" s="500"/>
      <c r="C105" s="527" t="s">
        <v>0</v>
      </c>
      <c r="D105" s="182" t="s">
        <v>187</v>
      </c>
      <c r="E105" s="118" t="s">
        <v>146</v>
      </c>
      <c r="F105" s="108" t="s">
        <v>86</v>
      </c>
      <c r="G105" s="108" t="s">
        <v>56</v>
      </c>
      <c r="H105" s="109" t="s">
        <v>50</v>
      </c>
      <c r="I105" s="331"/>
      <c r="J105" s="62"/>
      <c r="K105" s="289" t="s">
        <v>0</v>
      </c>
      <c r="L105" s="289" t="s">
        <v>48</v>
      </c>
      <c r="M105" s="297" t="s">
        <v>0</v>
      </c>
    </row>
    <row r="106" spans="1:13" ht="15.75" x14ac:dyDescent="0.25">
      <c r="A106" s="497"/>
      <c r="B106" s="500"/>
      <c r="C106" s="527" t="s">
        <v>0</v>
      </c>
      <c r="D106" s="182" t="s">
        <v>188</v>
      </c>
      <c r="E106" s="118" t="s">
        <v>146</v>
      </c>
      <c r="F106" s="108" t="s">
        <v>86</v>
      </c>
      <c r="G106" s="108" t="s">
        <v>56</v>
      </c>
      <c r="H106" s="109" t="s">
        <v>52</v>
      </c>
      <c r="I106" s="331"/>
      <c r="J106" s="62"/>
      <c r="K106" s="289" t="s">
        <v>0</v>
      </c>
      <c r="L106" s="289" t="s">
        <v>48</v>
      </c>
      <c r="M106" s="297" t="s">
        <v>0</v>
      </c>
    </row>
    <row r="107" spans="1:13" ht="15.75" x14ac:dyDescent="0.25">
      <c r="A107" s="497"/>
      <c r="B107" s="500"/>
      <c r="C107" s="527" t="s">
        <v>0</v>
      </c>
      <c r="D107" s="182" t="s">
        <v>189</v>
      </c>
      <c r="E107" s="118" t="s">
        <v>146</v>
      </c>
      <c r="F107" s="108" t="s">
        <v>86</v>
      </c>
      <c r="G107" s="108" t="s">
        <v>56</v>
      </c>
      <c r="H107" s="109" t="s">
        <v>54</v>
      </c>
      <c r="I107" s="331"/>
      <c r="J107" s="62"/>
      <c r="K107" s="289" t="s">
        <v>0</v>
      </c>
      <c r="L107" s="289" t="s">
        <v>48</v>
      </c>
      <c r="M107" s="297" t="s">
        <v>0</v>
      </c>
    </row>
    <row r="108" spans="1:13" ht="15.75" x14ac:dyDescent="0.25">
      <c r="A108" s="497"/>
      <c r="B108" s="500"/>
      <c r="C108" s="527" t="s">
        <v>0</v>
      </c>
      <c r="D108" s="182" t="s">
        <v>190</v>
      </c>
      <c r="E108" s="118" t="s">
        <v>146</v>
      </c>
      <c r="F108" s="108" t="s">
        <v>86</v>
      </c>
      <c r="G108" s="108" t="s">
        <v>56</v>
      </c>
      <c r="H108" s="109" t="s">
        <v>56</v>
      </c>
      <c r="I108" s="331"/>
      <c r="J108" s="62"/>
      <c r="K108" s="289" t="s">
        <v>0</v>
      </c>
      <c r="L108" s="289" t="s">
        <v>48</v>
      </c>
      <c r="M108" s="297" t="s">
        <v>0</v>
      </c>
    </row>
    <row r="109" spans="1:13" ht="15.75" x14ac:dyDescent="0.25">
      <c r="A109" s="497"/>
      <c r="B109" s="500"/>
      <c r="C109" s="527" t="s">
        <v>0</v>
      </c>
      <c r="D109" s="182" t="s">
        <v>191</v>
      </c>
      <c r="E109" s="118" t="s">
        <v>146</v>
      </c>
      <c r="F109" s="108" t="s">
        <v>86</v>
      </c>
      <c r="G109" s="108" t="s">
        <v>56</v>
      </c>
      <c r="H109" s="109" t="s">
        <v>64</v>
      </c>
      <c r="I109" s="331"/>
      <c r="J109" s="62"/>
      <c r="K109" s="289" t="s">
        <v>0</v>
      </c>
      <c r="L109" s="289" t="s">
        <v>48</v>
      </c>
      <c r="M109" s="297" t="s">
        <v>0</v>
      </c>
    </row>
    <row r="110" spans="1:13" ht="22.5" x14ac:dyDescent="0.25">
      <c r="A110" s="497"/>
      <c r="B110" s="500"/>
      <c r="C110" s="519" t="s">
        <v>192</v>
      </c>
      <c r="D110" s="115" t="s">
        <v>193</v>
      </c>
      <c r="E110" s="118" t="s">
        <v>146</v>
      </c>
      <c r="F110" s="108" t="s">
        <v>86</v>
      </c>
      <c r="G110" s="108" t="s">
        <v>64</v>
      </c>
      <c r="H110" s="109" t="s">
        <v>47</v>
      </c>
      <c r="I110" s="331"/>
      <c r="J110" s="62"/>
      <c r="K110" s="289" t="s">
        <v>48</v>
      </c>
      <c r="L110" s="289" t="s">
        <v>48</v>
      </c>
      <c r="M110" s="297" t="s">
        <v>48</v>
      </c>
    </row>
    <row r="111" spans="1:13" ht="22.5" x14ac:dyDescent="0.25">
      <c r="A111" s="497"/>
      <c r="B111" s="500"/>
      <c r="C111" s="519" t="s">
        <v>0</v>
      </c>
      <c r="D111" s="115" t="s">
        <v>194</v>
      </c>
      <c r="E111" s="118" t="s">
        <v>146</v>
      </c>
      <c r="F111" s="108" t="s">
        <v>86</v>
      </c>
      <c r="G111" s="108" t="s">
        <v>64</v>
      </c>
      <c r="H111" s="109" t="s">
        <v>50</v>
      </c>
      <c r="I111" s="331"/>
      <c r="J111" s="62"/>
      <c r="K111" s="289" t="s">
        <v>0</v>
      </c>
      <c r="L111" s="289" t="s">
        <v>48</v>
      </c>
      <c r="M111" s="297" t="s">
        <v>0</v>
      </c>
    </row>
    <row r="112" spans="1:13" ht="16.5" thickBot="1" x14ac:dyDescent="0.3">
      <c r="A112" s="497"/>
      <c r="B112" s="501"/>
      <c r="C112" s="528" t="s">
        <v>0</v>
      </c>
      <c r="D112" s="116" t="s">
        <v>195</v>
      </c>
      <c r="E112" s="119" t="s">
        <v>146</v>
      </c>
      <c r="F112" s="112" t="s">
        <v>86</v>
      </c>
      <c r="G112" s="112" t="s">
        <v>64</v>
      </c>
      <c r="H112" s="113" t="s">
        <v>52</v>
      </c>
      <c r="I112" s="332"/>
      <c r="J112" s="320"/>
      <c r="K112" s="290" t="s">
        <v>0</v>
      </c>
      <c r="L112" s="290" t="s">
        <v>48</v>
      </c>
      <c r="M112" s="300" t="s">
        <v>0</v>
      </c>
    </row>
    <row r="113" spans="1:13" ht="15.75" x14ac:dyDescent="0.25">
      <c r="A113" s="497"/>
      <c r="B113" s="499" t="s">
        <v>619</v>
      </c>
      <c r="C113" s="408" t="s">
        <v>621</v>
      </c>
      <c r="D113" s="409"/>
      <c r="E113" s="410" t="s">
        <v>146</v>
      </c>
      <c r="F113" s="402" t="s">
        <v>127</v>
      </c>
      <c r="G113" s="402" t="s">
        <v>47</v>
      </c>
      <c r="H113" s="403" t="s">
        <v>652</v>
      </c>
      <c r="I113" s="330"/>
      <c r="J113" s="319"/>
      <c r="K113" s="288"/>
      <c r="L113" s="288" t="s">
        <v>48</v>
      </c>
      <c r="M113" s="296"/>
    </row>
    <row r="114" spans="1:13" ht="15.75" x14ac:dyDescent="0.25">
      <c r="A114" s="497"/>
      <c r="B114" s="500"/>
      <c r="C114" s="411" t="s">
        <v>622</v>
      </c>
      <c r="D114" s="412"/>
      <c r="E114" s="413" t="s">
        <v>146</v>
      </c>
      <c r="F114" s="404" t="s">
        <v>127</v>
      </c>
      <c r="G114" s="404" t="s">
        <v>50</v>
      </c>
      <c r="H114" s="405" t="s">
        <v>652</v>
      </c>
      <c r="I114" s="331"/>
      <c r="J114" s="62"/>
      <c r="K114" s="289"/>
      <c r="L114" s="289" t="s">
        <v>48</v>
      </c>
      <c r="M114" s="297"/>
    </row>
    <row r="115" spans="1:13" ht="15.75" x14ac:dyDescent="0.25">
      <c r="A115" s="497"/>
      <c r="B115" s="500"/>
      <c r="C115" s="411" t="s">
        <v>623</v>
      </c>
      <c r="D115" s="412"/>
      <c r="E115" s="413" t="s">
        <v>146</v>
      </c>
      <c r="F115" s="404" t="s">
        <v>127</v>
      </c>
      <c r="G115" s="404" t="s">
        <v>52</v>
      </c>
      <c r="H115" s="405" t="s">
        <v>652</v>
      </c>
      <c r="I115" s="331"/>
      <c r="J115" s="62"/>
      <c r="K115" s="289"/>
      <c r="L115" s="289" t="s">
        <v>48</v>
      </c>
      <c r="M115" s="297"/>
    </row>
    <row r="116" spans="1:13" ht="15.75" x14ac:dyDescent="0.25">
      <c r="A116" s="497"/>
      <c r="B116" s="500"/>
      <c r="C116" s="411" t="s">
        <v>624</v>
      </c>
      <c r="D116" s="412"/>
      <c r="E116" s="413" t="s">
        <v>146</v>
      </c>
      <c r="F116" s="404" t="s">
        <v>127</v>
      </c>
      <c r="G116" s="404" t="s">
        <v>54</v>
      </c>
      <c r="H116" s="405" t="s">
        <v>652</v>
      </c>
      <c r="I116" s="331"/>
      <c r="J116" s="62"/>
      <c r="K116" s="289"/>
      <c r="L116" s="289" t="s">
        <v>48</v>
      </c>
      <c r="M116" s="297"/>
    </row>
    <row r="117" spans="1:13" ht="15.75" x14ac:dyDescent="0.25">
      <c r="A117" s="497"/>
      <c r="B117" s="500"/>
      <c r="C117" s="411" t="s">
        <v>625</v>
      </c>
      <c r="D117" s="412"/>
      <c r="E117" s="413" t="s">
        <v>146</v>
      </c>
      <c r="F117" s="404" t="s">
        <v>127</v>
      </c>
      <c r="G117" s="404" t="s">
        <v>56</v>
      </c>
      <c r="H117" s="405" t="s">
        <v>652</v>
      </c>
      <c r="I117" s="331"/>
      <c r="J117" s="62"/>
      <c r="K117" s="289"/>
      <c r="L117" s="289" t="s">
        <v>48</v>
      </c>
      <c r="M117" s="297"/>
    </row>
    <row r="118" spans="1:13" ht="15.75" x14ac:dyDescent="0.25">
      <c r="A118" s="497"/>
      <c r="B118" s="500"/>
      <c r="C118" s="411" t="s">
        <v>626</v>
      </c>
      <c r="D118" s="412"/>
      <c r="E118" s="413" t="s">
        <v>146</v>
      </c>
      <c r="F118" s="404" t="s">
        <v>127</v>
      </c>
      <c r="G118" s="404" t="s">
        <v>64</v>
      </c>
      <c r="H118" s="405" t="s">
        <v>652</v>
      </c>
      <c r="I118" s="331"/>
      <c r="J118" s="62"/>
      <c r="K118" s="289"/>
      <c r="L118" s="289" t="s">
        <v>48</v>
      </c>
      <c r="M118" s="297"/>
    </row>
    <row r="119" spans="1:13" ht="15.75" x14ac:dyDescent="0.25">
      <c r="A119" s="497"/>
      <c r="B119" s="500"/>
      <c r="C119" s="411" t="s">
        <v>627</v>
      </c>
      <c r="D119" s="412"/>
      <c r="E119" s="413" t="s">
        <v>146</v>
      </c>
      <c r="F119" s="404" t="s">
        <v>127</v>
      </c>
      <c r="G119" s="404" t="s">
        <v>113</v>
      </c>
      <c r="H119" s="405" t="s">
        <v>652</v>
      </c>
      <c r="I119" s="331"/>
      <c r="J119" s="62"/>
      <c r="K119" s="289"/>
      <c r="L119" s="289" t="s">
        <v>48</v>
      </c>
      <c r="M119" s="297"/>
    </row>
    <row r="120" spans="1:13" ht="16.5" thickBot="1" x14ac:dyDescent="0.3">
      <c r="A120" s="497"/>
      <c r="B120" s="501"/>
      <c r="C120" s="414" t="s">
        <v>628</v>
      </c>
      <c r="D120" s="415"/>
      <c r="E120" s="416" t="s">
        <v>146</v>
      </c>
      <c r="F120" s="406" t="s">
        <v>127</v>
      </c>
      <c r="G120" s="406" t="s">
        <v>120</v>
      </c>
      <c r="H120" s="407" t="s">
        <v>652</v>
      </c>
      <c r="I120" s="332"/>
      <c r="J120" s="320"/>
      <c r="K120" s="290"/>
      <c r="L120" s="290" t="s">
        <v>48</v>
      </c>
      <c r="M120" s="300"/>
    </row>
    <row r="121" spans="1:13" ht="15" customHeight="1" x14ac:dyDescent="0.25">
      <c r="A121" s="497"/>
      <c r="B121" s="499" t="s">
        <v>620</v>
      </c>
      <c r="C121" s="453" t="s">
        <v>629</v>
      </c>
      <c r="D121" s="454"/>
      <c r="E121" s="455" t="s">
        <v>146</v>
      </c>
      <c r="F121" s="456" t="s">
        <v>140</v>
      </c>
      <c r="G121" s="456" t="s">
        <v>47</v>
      </c>
      <c r="H121" s="457" t="s">
        <v>652</v>
      </c>
      <c r="I121" s="463"/>
      <c r="J121" s="308"/>
      <c r="K121" s="291"/>
      <c r="L121" s="291" t="s">
        <v>48</v>
      </c>
      <c r="M121" s="333"/>
    </row>
    <row r="122" spans="1:13" ht="15.75" x14ac:dyDescent="0.25">
      <c r="A122" s="497"/>
      <c r="B122" s="500"/>
      <c r="C122" s="411" t="s">
        <v>630</v>
      </c>
      <c r="D122" s="412"/>
      <c r="E122" s="413" t="s">
        <v>146</v>
      </c>
      <c r="F122" s="404" t="s">
        <v>140</v>
      </c>
      <c r="G122" s="404" t="s">
        <v>50</v>
      </c>
      <c r="H122" s="405" t="s">
        <v>652</v>
      </c>
      <c r="I122" s="331"/>
      <c r="J122" s="62"/>
      <c r="K122" s="289"/>
      <c r="L122" s="289" t="s">
        <v>48</v>
      </c>
      <c r="M122" s="297"/>
    </row>
    <row r="123" spans="1:13" ht="16.5" thickBot="1" x14ac:dyDescent="0.3">
      <c r="A123" s="498"/>
      <c r="B123" s="501"/>
      <c r="C123" s="458" t="s">
        <v>631</v>
      </c>
      <c r="D123" s="459"/>
      <c r="E123" s="460" t="s">
        <v>146</v>
      </c>
      <c r="F123" s="461" t="s">
        <v>140</v>
      </c>
      <c r="G123" s="461" t="s">
        <v>52</v>
      </c>
      <c r="H123" s="462" t="s">
        <v>652</v>
      </c>
      <c r="I123" s="464"/>
      <c r="J123" s="318"/>
      <c r="K123" s="313"/>
      <c r="L123" s="313" t="s">
        <v>48</v>
      </c>
      <c r="M123" s="339"/>
    </row>
    <row r="124" spans="1:13" ht="22.5" x14ac:dyDescent="0.25">
      <c r="A124" s="654" t="s">
        <v>196</v>
      </c>
      <c r="B124" s="523" t="s">
        <v>197</v>
      </c>
      <c r="C124" s="522" t="s">
        <v>198</v>
      </c>
      <c r="D124" s="134" t="s">
        <v>199</v>
      </c>
      <c r="E124" s="209" t="s">
        <v>200</v>
      </c>
      <c r="F124" s="136" t="s">
        <v>46</v>
      </c>
      <c r="G124" s="136" t="s">
        <v>47</v>
      </c>
      <c r="H124" s="137" t="s">
        <v>47</v>
      </c>
      <c r="I124" s="330"/>
      <c r="J124" s="319"/>
      <c r="K124" s="288" t="s">
        <v>48</v>
      </c>
      <c r="L124" s="288" t="s">
        <v>48</v>
      </c>
      <c r="M124" s="296" t="s">
        <v>48</v>
      </c>
    </row>
    <row r="125" spans="1:13" ht="15.75" x14ac:dyDescent="0.25">
      <c r="A125" s="655"/>
      <c r="B125" s="524" t="s">
        <v>0</v>
      </c>
      <c r="C125" s="521" t="s">
        <v>0</v>
      </c>
      <c r="D125" s="135" t="s">
        <v>201</v>
      </c>
      <c r="E125" s="210" t="s">
        <v>200</v>
      </c>
      <c r="F125" s="20" t="s">
        <v>46</v>
      </c>
      <c r="G125" s="20" t="s">
        <v>47</v>
      </c>
      <c r="H125" s="21" t="s">
        <v>50</v>
      </c>
      <c r="I125" s="331"/>
      <c r="J125" s="62"/>
      <c r="K125" s="289" t="s">
        <v>0</v>
      </c>
      <c r="L125" s="289" t="s">
        <v>0</v>
      </c>
      <c r="M125" s="297" t="s">
        <v>0</v>
      </c>
    </row>
    <row r="126" spans="1:13" ht="22.5" x14ac:dyDescent="0.25">
      <c r="A126" s="655"/>
      <c r="B126" s="524" t="s">
        <v>0</v>
      </c>
      <c r="C126" s="521" t="s">
        <v>0</v>
      </c>
      <c r="D126" s="135" t="s">
        <v>202</v>
      </c>
      <c r="E126" s="210" t="s">
        <v>200</v>
      </c>
      <c r="F126" s="20" t="s">
        <v>46</v>
      </c>
      <c r="G126" s="20" t="s">
        <v>47</v>
      </c>
      <c r="H126" s="21" t="s">
        <v>52</v>
      </c>
      <c r="I126" s="331"/>
      <c r="J126" s="62"/>
      <c r="K126" s="289" t="s">
        <v>0</v>
      </c>
      <c r="L126" s="289" t="s">
        <v>0</v>
      </c>
      <c r="M126" s="297" t="s">
        <v>0</v>
      </c>
    </row>
    <row r="127" spans="1:13" ht="15.75" x14ac:dyDescent="0.25">
      <c r="A127" s="655"/>
      <c r="B127" s="524" t="s">
        <v>0</v>
      </c>
      <c r="C127" s="521" t="s">
        <v>0</v>
      </c>
      <c r="D127" s="135" t="s">
        <v>203</v>
      </c>
      <c r="E127" s="210" t="s">
        <v>200</v>
      </c>
      <c r="F127" s="20" t="s">
        <v>46</v>
      </c>
      <c r="G127" s="20" t="s">
        <v>47</v>
      </c>
      <c r="H127" s="21" t="s">
        <v>54</v>
      </c>
      <c r="I127" s="331"/>
      <c r="J127" s="62"/>
      <c r="K127" s="289" t="s">
        <v>0</v>
      </c>
      <c r="L127" s="289" t="s">
        <v>0</v>
      </c>
      <c r="M127" s="297" t="s">
        <v>0</v>
      </c>
    </row>
    <row r="128" spans="1:13" ht="15.75" x14ac:dyDescent="0.25">
      <c r="A128" s="655"/>
      <c r="B128" s="524" t="s">
        <v>0</v>
      </c>
      <c r="C128" s="521" t="s">
        <v>0</v>
      </c>
      <c r="D128" s="135" t="s">
        <v>204</v>
      </c>
      <c r="E128" s="210" t="s">
        <v>200</v>
      </c>
      <c r="F128" s="20" t="s">
        <v>46</v>
      </c>
      <c r="G128" s="20" t="s">
        <v>47</v>
      </c>
      <c r="H128" s="21" t="s">
        <v>56</v>
      </c>
      <c r="I128" s="331"/>
      <c r="J128" s="62"/>
      <c r="K128" s="289" t="s">
        <v>0</v>
      </c>
      <c r="L128" s="289" t="s">
        <v>0</v>
      </c>
      <c r="M128" s="297" t="s">
        <v>0</v>
      </c>
    </row>
    <row r="129" spans="1:13" ht="22.5" x14ac:dyDescent="0.25">
      <c r="A129" s="655"/>
      <c r="B129" s="524" t="s">
        <v>0</v>
      </c>
      <c r="C129" s="521" t="s">
        <v>205</v>
      </c>
      <c r="D129" s="135" t="s">
        <v>206</v>
      </c>
      <c r="E129" s="210" t="s">
        <v>200</v>
      </c>
      <c r="F129" s="20" t="s">
        <v>46</v>
      </c>
      <c r="G129" s="20" t="s">
        <v>50</v>
      </c>
      <c r="H129" s="21" t="s">
        <v>47</v>
      </c>
      <c r="I129" s="331"/>
      <c r="J129" s="62"/>
      <c r="K129" s="289" t="s">
        <v>0</v>
      </c>
      <c r="L129" s="289" t="s">
        <v>0</v>
      </c>
      <c r="M129" s="297" t="s">
        <v>0</v>
      </c>
    </row>
    <row r="130" spans="1:13" ht="15.75" x14ac:dyDescent="0.25">
      <c r="A130" s="655"/>
      <c r="B130" s="524" t="s">
        <v>0</v>
      </c>
      <c r="C130" s="521" t="s">
        <v>0</v>
      </c>
      <c r="D130" s="135" t="s">
        <v>207</v>
      </c>
      <c r="E130" s="210" t="s">
        <v>200</v>
      </c>
      <c r="F130" s="20" t="s">
        <v>46</v>
      </c>
      <c r="G130" s="20" t="s">
        <v>50</v>
      </c>
      <c r="H130" s="21" t="s">
        <v>50</v>
      </c>
      <c r="I130" s="331"/>
      <c r="J130" s="62"/>
      <c r="K130" s="289" t="s">
        <v>0</v>
      </c>
      <c r="L130" s="289" t="s">
        <v>0</v>
      </c>
      <c r="M130" s="297" t="s">
        <v>0</v>
      </c>
    </row>
    <row r="131" spans="1:13" ht="22.5" x14ac:dyDescent="0.25">
      <c r="A131" s="655"/>
      <c r="B131" s="524" t="s">
        <v>0</v>
      </c>
      <c r="C131" s="521" t="s">
        <v>0</v>
      </c>
      <c r="D131" s="135" t="s">
        <v>208</v>
      </c>
      <c r="E131" s="210" t="s">
        <v>200</v>
      </c>
      <c r="F131" s="20" t="s">
        <v>46</v>
      </c>
      <c r="G131" s="20" t="s">
        <v>50</v>
      </c>
      <c r="H131" s="21" t="s">
        <v>52</v>
      </c>
      <c r="I131" s="331"/>
      <c r="J131" s="62"/>
      <c r="K131" s="289" t="s">
        <v>0</v>
      </c>
      <c r="L131" s="289" t="s">
        <v>0</v>
      </c>
      <c r="M131" s="297" t="s">
        <v>0</v>
      </c>
    </row>
    <row r="132" spans="1:13" ht="15.75" x14ac:dyDescent="0.25">
      <c r="A132" s="655"/>
      <c r="B132" s="524" t="s">
        <v>0</v>
      </c>
      <c r="C132" s="521" t="s">
        <v>0</v>
      </c>
      <c r="D132" s="135" t="s">
        <v>209</v>
      </c>
      <c r="E132" s="210" t="s">
        <v>200</v>
      </c>
      <c r="F132" s="20" t="s">
        <v>46</v>
      </c>
      <c r="G132" s="20" t="s">
        <v>50</v>
      </c>
      <c r="H132" s="21" t="s">
        <v>54</v>
      </c>
      <c r="I132" s="331"/>
      <c r="J132" s="62"/>
      <c r="K132" s="289" t="s">
        <v>0</v>
      </c>
      <c r="L132" s="289" t="s">
        <v>0</v>
      </c>
      <c r="M132" s="297" t="s">
        <v>0</v>
      </c>
    </row>
    <row r="133" spans="1:13" ht="15.75" x14ac:dyDescent="0.25">
      <c r="A133" s="655"/>
      <c r="B133" s="524" t="s">
        <v>0</v>
      </c>
      <c r="C133" s="521" t="s">
        <v>0</v>
      </c>
      <c r="D133" s="135" t="s">
        <v>210</v>
      </c>
      <c r="E133" s="210" t="s">
        <v>200</v>
      </c>
      <c r="F133" s="20" t="s">
        <v>46</v>
      </c>
      <c r="G133" s="20" t="s">
        <v>50</v>
      </c>
      <c r="H133" s="21" t="s">
        <v>56</v>
      </c>
      <c r="I133" s="331"/>
      <c r="J133" s="62"/>
      <c r="K133" s="289" t="s">
        <v>0</v>
      </c>
      <c r="L133" s="289" t="s">
        <v>0</v>
      </c>
      <c r="M133" s="297" t="s">
        <v>0</v>
      </c>
    </row>
    <row r="134" spans="1:13" ht="22.5" x14ac:dyDescent="0.25">
      <c r="A134" s="655"/>
      <c r="B134" s="524" t="s">
        <v>0</v>
      </c>
      <c r="C134" s="521" t="s">
        <v>211</v>
      </c>
      <c r="D134" s="135" t="s">
        <v>212</v>
      </c>
      <c r="E134" s="210" t="s">
        <v>200</v>
      </c>
      <c r="F134" s="20" t="s">
        <v>46</v>
      </c>
      <c r="G134" s="20" t="s">
        <v>52</v>
      </c>
      <c r="H134" s="21" t="s">
        <v>47</v>
      </c>
      <c r="I134" s="331"/>
      <c r="J134" s="62"/>
      <c r="K134" s="289" t="s">
        <v>0</v>
      </c>
      <c r="L134" s="289" t="s">
        <v>0</v>
      </c>
      <c r="M134" s="297" t="s">
        <v>0</v>
      </c>
    </row>
    <row r="135" spans="1:13" ht="22.5" x14ac:dyDescent="0.25">
      <c r="A135" s="655"/>
      <c r="B135" s="524" t="s">
        <v>0</v>
      </c>
      <c r="C135" s="521" t="s">
        <v>0</v>
      </c>
      <c r="D135" s="135" t="s">
        <v>213</v>
      </c>
      <c r="E135" s="210" t="s">
        <v>200</v>
      </c>
      <c r="F135" s="20" t="s">
        <v>46</v>
      </c>
      <c r="G135" s="20" t="s">
        <v>52</v>
      </c>
      <c r="H135" s="21" t="s">
        <v>50</v>
      </c>
      <c r="I135" s="331"/>
      <c r="J135" s="62"/>
      <c r="K135" s="289" t="s">
        <v>0</v>
      </c>
      <c r="L135" s="289" t="s">
        <v>0</v>
      </c>
      <c r="M135" s="297" t="s">
        <v>0</v>
      </c>
    </row>
    <row r="136" spans="1:13" ht="22.5" x14ac:dyDescent="0.25">
      <c r="A136" s="655"/>
      <c r="B136" s="524" t="s">
        <v>0</v>
      </c>
      <c r="C136" s="521" t="s">
        <v>0</v>
      </c>
      <c r="D136" s="135" t="s">
        <v>214</v>
      </c>
      <c r="E136" s="210" t="s">
        <v>200</v>
      </c>
      <c r="F136" s="20" t="s">
        <v>46</v>
      </c>
      <c r="G136" s="20" t="s">
        <v>52</v>
      </c>
      <c r="H136" s="21" t="s">
        <v>52</v>
      </c>
      <c r="I136" s="331"/>
      <c r="J136" s="62"/>
      <c r="K136" s="289" t="s">
        <v>0</v>
      </c>
      <c r="L136" s="289" t="s">
        <v>0</v>
      </c>
      <c r="M136" s="297" t="s">
        <v>0</v>
      </c>
    </row>
    <row r="137" spans="1:13" ht="15.75" x14ac:dyDescent="0.25">
      <c r="A137" s="655"/>
      <c r="B137" s="524" t="s">
        <v>0</v>
      </c>
      <c r="C137" s="521" t="s">
        <v>215</v>
      </c>
      <c r="D137" s="135" t="s">
        <v>216</v>
      </c>
      <c r="E137" s="210" t="s">
        <v>200</v>
      </c>
      <c r="F137" s="20" t="s">
        <v>46</v>
      </c>
      <c r="G137" s="20" t="s">
        <v>54</v>
      </c>
      <c r="H137" s="21" t="s">
        <v>47</v>
      </c>
      <c r="I137" s="331"/>
      <c r="J137" s="62"/>
      <c r="K137" s="289" t="s">
        <v>0</v>
      </c>
      <c r="L137" s="289" t="s">
        <v>0</v>
      </c>
      <c r="M137" s="297" t="s">
        <v>0</v>
      </c>
    </row>
    <row r="138" spans="1:13" ht="15.75" x14ac:dyDescent="0.25">
      <c r="A138" s="655"/>
      <c r="B138" s="524" t="s">
        <v>0</v>
      </c>
      <c r="C138" s="521" t="s">
        <v>0</v>
      </c>
      <c r="D138" s="135" t="s">
        <v>217</v>
      </c>
      <c r="E138" s="210" t="s">
        <v>200</v>
      </c>
      <c r="F138" s="20" t="s">
        <v>46</v>
      </c>
      <c r="G138" s="20" t="s">
        <v>54</v>
      </c>
      <c r="H138" s="21" t="s">
        <v>50</v>
      </c>
      <c r="I138" s="331"/>
      <c r="J138" s="62"/>
      <c r="K138" s="289" t="s">
        <v>0</v>
      </c>
      <c r="L138" s="289" t="s">
        <v>0</v>
      </c>
      <c r="M138" s="297" t="s">
        <v>0</v>
      </c>
    </row>
    <row r="139" spans="1:13" ht="15.75" x14ac:dyDescent="0.25">
      <c r="A139" s="655"/>
      <c r="B139" s="524" t="s">
        <v>0</v>
      </c>
      <c r="C139" s="521" t="s">
        <v>0</v>
      </c>
      <c r="D139" s="135" t="s">
        <v>218</v>
      </c>
      <c r="E139" s="210" t="s">
        <v>200</v>
      </c>
      <c r="F139" s="20" t="s">
        <v>46</v>
      </c>
      <c r="G139" s="20" t="s">
        <v>54</v>
      </c>
      <c r="H139" s="21" t="s">
        <v>52</v>
      </c>
      <c r="I139" s="331"/>
      <c r="J139" s="62"/>
      <c r="K139" s="289" t="s">
        <v>0</v>
      </c>
      <c r="L139" s="289" t="s">
        <v>0</v>
      </c>
      <c r="M139" s="297" t="s">
        <v>0</v>
      </c>
    </row>
    <row r="140" spans="1:13" ht="22.5" x14ac:dyDescent="0.25">
      <c r="A140" s="655"/>
      <c r="B140" s="524" t="s">
        <v>0</v>
      </c>
      <c r="C140" s="521" t="s">
        <v>219</v>
      </c>
      <c r="D140" s="135" t="s">
        <v>220</v>
      </c>
      <c r="E140" s="210" t="s">
        <v>200</v>
      </c>
      <c r="F140" s="20" t="s">
        <v>46</v>
      </c>
      <c r="G140" s="20" t="s">
        <v>56</v>
      </c>
      <c r="H140" s="21" t="s">
        <v>47</v>
      </c>
      <c r="I140" s="331"/>
      <c r="J140" s="62"/>
      <c r="K140" s="289" t="s">
        <v>0</v>
      </c>
      <c r="L140" s="289" t="s">
        <v>0</v>
      </c>
      <c r="M140" s="297" t="s">
        <v>0</v>
      </c>
    </row>
    <row r="141" spans="1:13" ht="16.5" thickBot="1" x14ac:dyDescent="0.3">
      <c r="A141" s="655"/>
      <c r="B141" s="525" t="s">
        <v>0</v>
      </c>
      <c r="C141" s="647" t="s">
        <v>0</v>
      </c>
      <c r="D141" s="244" t="s">
        <v>221</v>
      </c>
      <c r="E141" s="211" t="s">
        <v>200</v>
      </c>
      <c r="F141" s="138" t="s">
        <v>46</v>
      </c>
      <c r="G141" s="138" t="s">
        <v>56</v>
      </c>
      <c r="H141" s="139" t="s">
        <v>50</v>
      </c>
      <c r="I141" s="332"/>
      <c r="J141" s="320"/>
      <c r="K141" s="290" t="s">
        <v>0</v>
      </c>
      <c r="L141" s="290" t="s">
        <v>0</v>
      </c>
      <c r="M141" s="300" t="s">
        <v>0</v>
      </c>
    </row>
    <row r="142" spans="1:13" ht="15.75" x14ac:dyDescent="0.25">
      <c r="A142" s="656"/>
      <c r="B142" s="662" t="s">
        <v>222</v>
      </c>
      <c r="C142" s="645" t="s">
        <v>223</v>
      </c>
      <c r="D142" s="134" t="s">
        <v>224</v>
      </c>
      <c r="E142" s="209" t="s">
        <v>200</v>
      </c>
      <c r="F142" s="136" t="s">
        <v>86</v>
      </c>
      <c r="G142" s="136" t="s">
        <v>47</v>
      </c>
      <c r="H142" s="137" t="s">
        <v>47</v>
      </c>
      <c r="I142" s="330"/>
      <c r="J142" s="319"/>
      <c r="K142" s="288" t="s">
        <v>0</v>
      </c>
      <c r="L142" s="288" t="s">
        <v>0</v>
      </c>
      <c r="M142" s="296" t="s">
        <v>0</v>
      </c>
    </row>
    <row r="143" spans="1:13" ht="15.75" x14ac:dyDescent="0.25">
      <c r="A143" s="656"/>
      <c r="B143" s="663"/>
      <c r="C143" s="646" t="s">
        <v>0</v>
      </c>
      <c r="D143" s="135" t="s">
        <v>225</v>
      </c>
      <c r="E143" s="210" t="s">
        <v>200</v>
      </c>
      <c r="F143" s="20" t="s">
        <v>86</v>
      </c>
      <c r="G143" s="20" t="s">
        <v>47</v>
      </c>
      <c r="H143" s="21" t="s">
        <v>50</v>
      </c>
      <c r="I143" s="331"/>
      <c r="J143" s="62"/>
      <c r="K143" s="289" t="s">
        <v>0</v>
      </c>
      <c r="L143" s="289" t="s">
        <v>0</v>
      </c>
      <c r="M143" s="297" t="s">
        <v>0</v>
      </c>
    </row>
    <row r="144" spans="1:13" ht="15" customHeight="1" x14ac:dyDescent="0.25">
      <c r="A144" s="656"/>
      <c r="B144" s="663"/>
      <c r="C144" s="665" t="s">
        <v>633</v>
      </c>
      <c r="D144" s="135" t="s">
        <v>226</v>
      </c>
      <c r="E144" s="210" t="s">
        <v>200</v>
      </c>
      <c r="F144" s="20" t="s">
        <v>86</v>
      </c>
      <c r="G144" s="20" t="s">
        <v>50</v>
      </c>
      <c r="H144" s="21" t="s">
        <v>47</v>
      </c>
      <c r="I144" s="331"/>
      <c r="J144" s="62"/>
      <c r="K144" s="289" t="s">
        <v>0</v>
      </c>
      <c r="L144" s="289" t="s">
        <v>0</v>
      </c>
      <c r="M144" s="297" t="s">
        <v>0</v>
      </c>
    </row>
    <row r="145" spans="1:13" ht="34.5" thickBot="1" x14ac:dyDescent="0.3">
      <c r="A145" s="656"/>
      <c r="B145" s="664"/>
      <c r="C145" s="666"/>
      <c r="D145" s="244" t="s">
        <v>632</v>
      </c>
      <c r="E145" s="211" t="s">
        <v>200</v>
      </c>
      <c r="F145" s="138" t="s">
        <v>86</v>
      </c>
      <c r="G145" s="138" t="s">
        <v>50</v>
      </c>
      <c r="H145" s="139" t="s">
        <v>50</v>
      </c>
      <c r="I145" s="332"/>
      <c r="J145" s="320"/>
      <c r="K145" s="290"/>
      <c r="L145" s="290"/>
      <c r="M145" s="300"/>
    </row>
    <row r="146" spans="1:13" ht="22.5" x14ac:dyDescent="0.25">
      <c r="A146" s="656"/>
      <c r="B146" s="662" t="s">
        <v>227</v>
      </c>
      <c r="C146" s="660" t="s">
        <v>228</v>
      </c>
      <c r="D146" s="245" t="s">
        <v>229</v>
      </c>
      <c r="E146" s="209" t="s">
        <v>200</v>
      </c>
      <c r="F146" s="136" t="s">
        <v>127</v>
      </c>
      <c r="G146" s="136" t="s">
        <v>47</v>
      </c>
      <c r="H146" s="137" t="s">
        <v>47</v>
      </c>
      <c r="I146" s="330"/>
      <c r="J146" s="319"/>
      <c r="K146" s="288" t="s">
        <v>0</v>
      </c>
      <c r="L146" s="288" t="s">
        <v>0</v>
      </c>
      <c r="M146" s="296" t="s">
        <v>0</v>
      </c>
    </row>
    <row r="147" spans="1:13" ht="15.75" x14ac:dyDescent="0.25">
      <c r="A147" s="656"/>
      <c r="B147" s="663"/>
      <c r="C147" s="659"/>
      <c r="D147" s="183" t="s">
        <v>230</v>
      </c>
      <c r="E147" s="210" t="s">
        <v>200</v>
      </c>
      <c r="F147" s="20" t="s">
        <v>127</v>
      </c>
      <c r="G147" s="20" t="s">
        <v>47</v>
      </c>
      <c r="H147" s="21" t="s">
        <v>50</v>
      </c>
      <c r="I147" s="331"/>
      <c r="J147" s="62"/>
      <c r="K147" s="289" t="s">
        <v>0</v>
      </c>
      <c r="L147" s="289" t="s">
        <v>0</v>
      </c>
      <c r="M147" s="297" t="s">
        <v>0</v>
      </c>
    </row>
    <row r="148" spans="1:13" ht="15" customHeight="1" x14ac:dyDescent="0.25">
      <c r="A148" s="656"/>
      <c r="B148" s="663"/>
      <c r="C148" s="659"/>
      <c r="D148" s="183" t="s">
        <v>231</v>
      </c>
      <c r="E148" s="210" t="s">
        <v>200</v>
      </c>
      <c r="F148" s="20" t="s">
        <v>127</v>
      </c>
      <c r="G148" s="20" t="s">
        <v>47</v>
      </c>
      <c r="H148" s="21" t="s">
        <v>52</v>
      </c>
      <c r="I148" s="331"/>
      <c r="J148" s="62"/>
      <c r="K148" s="289" t="s">
        <v>0</v>
      </c>
      <c r="L148" s="289" t="s">
        <v>0</v>
      </c>
      <c r="M148" s="297" t="s">
        <v>0</v>
      </c>
    </row>
    <row r="149" spans="1:13" ht="23.25" thickBot="1" x14ac:dyDescent="0.3">
      <c r="A149" s="656"/>
      <c r="B149" s="664"/>
      <c r="C149" s="661"/>
      <c r="D149" s="244" t="s">
        <v>634</v>
      </c>
      <c r="E149" s="211" t="s">
        <v>200</v>
      </c>
      <c r="F149" s="138" t="s">
        <v>127</v>
      </c>
      <c r="G149" s="138" t="s">
        <v>47</v>
      </c>
      <c r="H149" s="139" t="s">
        <v>54</v>
      </c>
      <c r="I149" s="332"/>
      <c r="J149" s="320"/>
      <c r="K149" s="290" t="s">
        <v>0</v>
      </c>
      <c r="L149" s="290" t="s">
        <v>0</v>
      </c>
      <c r="M149" s="300" t="s">
        <v>0</v>
      </c>
    </row>
    <row r="150" spans="1:13" ht="15.75" x14ac:dyDescent="0.25">
      <c r="A150" s="656"/>
      <c r="B150" s="662" t="s">
        <v>232</v>
      </c>
      <c r="C150" s="660" t="s">
        <v>233</v>
      </c>
      <c r="D150" s="271" t="s">
        <v>234</v>
      </c>
      <c r="E150" s="209" t="s">
        <v>200</v>
      </c>
      <c r="F150" s="136" t="s">
        <v>140</v>
      </c>
      <c r="G150" s="136" t="s">
        <v>47</v>
      </c>
      <c r="H150" s="137" t="s">
        <v>47</v>
      </c>
      <c r="I150" s="330"/>
      <c r="J150" s="319"/>
      <c r="K150" s="288" t="s">
        <v>0</v>
      </c>
      <c r="L150" s="288" t="s">
        <v>0</v>
      </c>
      <c r="M150" s="296" t="s">
        <v>0</v>
      </c>
    </row>
    <row r="151" spans="1:13" ht="15.75" x14ac:dyDescent="0.25">
      <c r="A151" s="656"/>
      <c r="B151" s="663"/>
      <c r="C151" s="659"/>
      <c r="D151" s="272" t="s">
        <v>235</v>
      </c>
      <c r="E151" s="210" t="s">
        <v>200</v>
      </c>
      <c r="F151" s="20" t="s">
        <v>140</v>
      </c>
      <c r="G151" s="20" t="s">
        <v>47</v>
      </c>
      <c r="H151" s="21" t="s">
        <v>50</v>
      </c>
      <c r="I151" s="331"/>
      <c r="J151" s="62"/>
      <c r="K151" s="289" t="s">
        <v>0</v>
      </c>
      <c r="L151" s="289" t="s">
        <v>0</v>
      </c>
      <c r="M151" s="297" t="s">
        <v>0</v>
      </c>
    </row>
    <row r="152" spans="1:13" ht="15.75" x14ac:dyDescent="0.25">
      <c r="A152" s="656"/>
      <c r="B152" s="663"/>
      <c r="C152" s="659"/>
      <c r="D152" s="272" t="s">
        <v>635</v>
      </c>
      <c r="E152" s="210" t="s">
        <v>200</v>
      </c>
      <c r="F152" s="20" t="s">
        <v>140</v>
      </c>
      <c r="G152" s="20" t="s">
        <v>47</v>
      </c>
      <c r="H152" s="21" t="s">
        <v>52</v>
      </c>
      <c r="I152" s="331"/>
      <c r="J152" s="62"/>
      <c r="K152" s="289" t="s">
        <v>0</v>
      </c>
      <c r="L152" s="289" t="s">
        <v>0</v>
      </c>
      <c r="M152" s="297" t="s">
        <v>0</v>
      </c>
    </row>
    <row r="153" spans="1:13" ht="15.75" x14ac:dyDescent="0.25">
      <c r="A153" s="656"/>
      <c r="B153" s="663"/>
      <c r="C153" s="659"/>
      <c r="D153" s="272" t="s">
        <v>236</v>
      </c>
      <c r="E153" s="210" t="s">
        <v>200</v>
      </c>
      <c r="F153" s="20" t="s">
        <v>140</v>
      </c>
      <c r="G153" s="20" t="s">
        <v>47</v>
      </c>
      <c r="H153" s="21" t="s">
        <v>54</v>
      </c>
      <c r="I153" s="331"/>
      <c r="J153" s="62"/>
      <c r="K153" s="289" t="s">
        <v>0</v>
      </c>
      <c r="L153" s="289" t="s">
        <v>0</v>
      </c>
      <c r="M153" s="297" t="s">
        <v>0</v>
      </c>
    </row>
    <row r="154" spans="1:13" ht="15.75" x14ac:dyDescent="0.25">
      <c r="A154" s="656"/>
      <c r="B154" s="663"/>
      <c r="C154" s="658"/>
      <c r="D154" s="272" t="s">
        <v>237</v>
      </c>
      <c r="E154" s="210" t="s">
        <v>200</v>
      </c>
      <c r="F154" s="20" t="s">
        <v>140</v>
      </c>
      <c r="G154" s="20" t="s">
        <v>47</v>
      </c>
      <c r="H154" s="21" t="s">
        <v>56</v>
      </c>
      <c r="I154" s="331"/>
      <c r="J154" s="62"/>
      <c r="K154" s="289" t="s">
        <v>0</v>
      </c>
      <c r="L154" s="289" t="s">
        <v>0</v>
      </c>
      <c r="M154" s="297" t="s">
        <v>0</v>
      </c>
    </row>
    <row r="155" spans="1:13" ht="15.75" x14ac:dyDescent="0.25">
      <c r="A155" s="656"/>
      <c r="B155" s="663"/>
      <c r="C155" s="667" t="s">
        <v>636</v>
      </c>
      <c r="D155" s="417" t="s">
        <v>637</v>
      </c>
      <c r="E155" s="210" t="s">
        <v>200</v>
      </c>
      <c r="F155" s="20" t="s">
        <v>140</v>
      </c>
      <c r="G155" s="20" t="s">
        <v>50</v>
      </c>
      <c r="H155" s="21" t="s">
        <v>47</v>
      </c>
      <c r="I155" s="331"/>
      <c r="J155" s="62"/>
      <c r="K155" s="289"/>
      <c r="L155" s="289"/>
      <c r="M155" s="297"/>
    </row>
    <row r="156" spans="1:13" ht="22.5" x14ac:dyDescent="0.25">
      <c r="A156" s="656"/>
      <c r="B156" s="663"/>
      <c r="C156" s="521"/>
      <c r="D156" s="418" t="s">
        <v>638</v>
      </c>
      <c r="E156" s="210" t="s">
        <v>200</v>
      </c>
      <c r="F156" s="20" t="s">
        <v>140</v>
      </c>
      <c r="G156" s="20" t="s">
        <v>50</v>
      </c>
      <c r="H156" s="21" t="s">
        <v>50</v>
      </c>
      <c r="I156" s="331"/>
      <c r="J156" s="62"/>
      <c r="K156" s="289"/>
      <c r="L156" s="289"/>
      <c r="M156" s="297"/>
    </row>
    <row r="157" spans="1:13" ht="15" customHeight="1" x14ac:dyDescent="0.25">
      <c r="A157" s="656"/>
      <c r="B157" s="663"/>
      <c r="C157" s="521"/>
      <c r="D157" s="418" t="s">
        <v>639</v>
      </c>
      <c r="E157" s="210" t="s">
        <v>200</v>
      </c>
      <c r="F157" s="20" t="s">
        <v>140</v>
      </c>
      <c r="G157" s="20" t="s">
        <v>50</v>
      </c>
      <c r="H157" s="21" t="s">
        <v>52</v>
      </c>
      <c r="I157" s="331"/>
      <c r="J157" s="62"/>
      <c r="K157" s="289"/>
      <c r="L157" s="289"/>
      <c r="M157" s="297"/>
    </row>
    <row r="158" spans="1:13" ht="22.5" x14ac:dyDescent="0.25">
      <c r="A158" s="656"/>
      <c r="B158" s="663"/>
      <c r="C158" s="521"/>
      <c r="D158" s="418" t="s">
        <v>640</v>
      </c>
      <c r="E158" s="210" t="s">
        <v>200</v>
      </c>
      <c r="F158" s="20" t="s">
        <v>140</v>
      </c>
      <c r="G158" s="20" t="s">
        <v>50</v>
      </c>
      <c r="H158" s="21" t="s">
        <v>52</v>
      </c>
      <c r="I158" s="331"/>
      <c r="J158" s="62"/>
      <c r="K158" s="289"/>
      <c r="L158" s="289"/>
      <c r="M158" s="297"/>
    </row>
    <row r="159" spans="1:13" ht="22.5" x14ac:dyDescent="0.25">
      <c r="A159" s="656"/>
      <c r="B159" s="663"/>
      <c r="C159" s="668" t="s">
        <v>641</v>
      </c>
      <c r="D159" s="419" t="s">
        <v>642</v>
      </c>
      <c r="E159" s="210" t="s">
        <v>200</v>
      </c>
      <c r="F159" s="20" t="s">
        <v>140</v>
      </c>
      <c r="G159" s="20" t="s">
        <v>52</v>
      </c>
      <c r="H159" s="21" t="s">
        <v>47</v>
      </c>
      <c r="I159" s="331"/>
      <c r="J159" s="62"/>
      <c r="K159" s="289"/>
      <c r="L159" s="289"/>
      <c r="M159" s="297"/>
    </row>
    <row r="160" spans="1:13" ht="22.5" x14ac:dyDescent="0.25">
      <c r="A160" s="656"/>
      <c r="B160" s="663"/>
      <c r="C160" s="669"/>
      <c r="D160" s="420" t="s">
        <v>643</v>
      </c>
      <c r="E160" s="210" t="s">
        <v>200</v>
      </c>
      <c r="F160" s="20" t="s">
        <v>140</v>
      </c>
      <c r="G160" s="20" t="s">
        <v>52</v>
      </c>
      <c r="H160" s="21" t="s">
        <v>50</v>
      </c>
      <c r="I160" s="331"/>
      <c r="J160" s="62"/>
      <c r="K160" s="289"/>
      <c r="L160" s="289"/>
      <c r="M160" s="297"/>
    </row>
    <row r="161" spans="1:13" ht="22.5" x14ac:dyDescent="0.25">
      <c r="A161" s="656"/>
      <c r="B161" s="663"/>
      <c r="C161" s="669"/>
      <c r="D161" s="421" t="s">
        <v>644</v>
      </c>
      <c r="E161" s="210" t="s">
        <v>200</v>
      </c>
      <c r="F161" s="20" t="s">
        <v>140</v>
      </c>
      <c r="G161" s="20" t="s">
        <v>52</v>
      </c>
      <c r="H161" s="21" t="s">
        <v>52</v>
      </c>
      <c r="I161" s="331"/>
      <c r="J161" s="62"/>
      <c r="K161" s="289"/>
      <c r="L161" s="289"/>
      <c r="M161" s="297"/>
    </row>
    <row r="162" spans="1:13" ht="15" customHeight="1" x14ac:dyDescent="0.25">
      <c r="A162" s="656"/>
      <c r="B162" s="663"/>
      <c r="C162" s="669"/>
      <c r="D162" s="421" t="s">
        <v>645</v>
      </c>
      <c r="E162" s="210" t="s">
        <v>200</v>
      </c>
      <c r="F162" s="20" t="s">
        <v>140</v>
      </c>
      <c r="G162" s="20" t="s">
        <v>52</v>
      </c>
      <c r="H162" s="21" t="s">
        <v>54</v>
      </c>
      <c r="I162" s="331"/>
      <c r="J162" s="62"/>
      <c r="K162" s="289"/>
      <c r="L162" s="289"/>
      <c r="M162" s="297"/>
    </row>
    <row r="163" spans="1:13" ht="22.5" x14ac:dyDescent="0.25">
      <c r="A163" s="656"/>
      <c r="B163" s="663"/>
      <c r="C163" s="669"/>
      <c r="D163" s="421" t="s">
        <v>646</v>
      </c>
      <c r="E163" s="210" t="s">
        <v>200</v>
      </c>
      <c r="F163" s="20" t="s">
        <v>140</v>
      </c>
      <c r="G163" s="20" t="s">
        <v>52</v>
      </c>
      <c r="H163" s="21" t="s">
        <v>56</v>
      </c>
      <c r="I163" s="331"/>
      <c r="J163" s="62"/>
      <c r="K163" s="289"/>
      <c r="L163" s="289"/>
      <c r="M163" s="297"/>
    </row>
    <row r="164" spans="1:13" ht="23.25" thickBot="1" x14ac:dyDescent="0.3">
      <c r="A164" s="656"/>
      <c r="B164" s="664"/>
      <c r="C164" s="670"/>
      <c r="D164" s="422" t="s">
        <v>647</v>
      </c>
      <c r="E164" s="211" t="s">
        <v>200</v>
      </c>
      <c r="F164" s="138" t="s">
        <v>140</v>
      </c>
      <c r="G164" s="138" t="s">
        <v>52</v>
      </c>
      <c r="H164" s="139" t="s">
        <v>64</v>
      </c>
      <c r="I164" s="332"/>
      <c r="J164" s="320"/>
      <c r="K164" s="290"/>
      <c r="L164" s="290"/>
      <c r="M164" s="300"/>
    </row>
    <row r="165" spans="1:13" ht="34.5" thickBot="1" x14ac:dyDescent="0.3">
      <c r="A165" s="656"/>
      <c r="B165" s="246" t="s">
        <v>238</v>
      </c>
      <c r="C165" s="247" t="s">
        <v>239</v>
      </c>
      <c r="D165" s="248" t="s">
        <v>240</v>
      </c>
      <c r="E165" s="249" t="s">
        <v>200</v>
      </c>
      <c r="F165" s="250" t="s">
        <v>241</v>
      </c>
      <c r="G165" s="250" t="s">
        <v>47</v>
      </c>
      <c r="H165" s="251" t="s">
        <v>47</v>
      </c>
      <c r="I165" s="465"/>
      <c r="J165" s="325"/>
      <c r="K165" s="292" t="s">
        <v>0</v>
      </c>
      <c r="L165" s="292" t="s">
        <v>0</v>
      </c>
      <c r="M165" s="303" t="s">
        <v>0</v>
      </c>
    </row>
    <row r="166" spans="1:13" ht="15.75" x14ac:dyDescent="0.25">
      <c r="A166" s="656"/>
      <c r="B166" s="662" t="s">
        <v>242</v>
      </c>
      <c r="C166" s="660" t="s">
        <v>243</v>
      </c>
      <c r="D166" s="245" t="s">
        <v>244</v>
      </c>
      <c r="E166" s="209" t="s">
        <v>200</v>
      </c>
      <c r="F166" s="136" t="s">
        <v>245</v>
      </c>
      <c r="G166" s="136" t="s">
        <v>47</v>
      </c>
      <c r="H166" s="137" t="s">
        <v>47</v>
      </c>
      <c r="I166" s="330"/>
      <c r="J166" s="319"/>
      <c r="K166" s="288" t="s">
        <v>0</v>
      </c>
      <c r="L166" s="288" t="s">
        <v>0</v>
      </c>
      <c r="M166" s="296" t="s">
        <v>0</v>
      </c>
    </row>
    <row r="167" spans="1:13" ht="15.75" x14ac:dyDescent="0.25">
      <c r="A167" s="656"/>
      <c r="B167" s="663"/>
      <c r="C167" s="659"/>
      <c r="D167" s="183" t="s">
        <v>246</v>
      </c>
      <c r="E167" s="210" t="s">
        <v>200</v>
      </c>
      <c r="F167" s="20" t="s">
        <v>245</v>
      </c>
      <c r="G167" s="20" t="s">
        <v>47</v>
      </c>
      <c r="H167" s="21" t="s">
        <v>50</v>
      </c>
      <c r="I167" s="331"/>
      <c r="J167" s="62"/>
      <c r="K167" s="289" t="s">
        <v>0</v>
      </c>
      <c r="L167" s="289" t="s">
        <v>0</v>
      </c>
      <c r="M167" s="297" t="s">
        <v>0</v>
      </c>
    </row>
    <row r="168" spans="1:13" ht="15.75" x14ac:dyDescent="0.25">
      <c r="A168" s="656"/>
      <c r="B168" s="663"/>
      <c r="C168" s="659"/>
      <c r="D168" s="183" t="s">
        <v>247</v>
      </c>
      <c r="E168" s="210" t="s">
        <v>200</v>
      </c>
      <c r="F168" s="20" t="s">
        <v>245</v>
      </c>
      <c r="G168" s="20" t="s">
        <v>47</v>
      </c>
      <c r="H168" s="21" t="s">
        <v>52</v>
      </c>
      <c r="I168" s="331"/>
      <c r="J168" s="62"/>
      <c r="K168" s="289" t="s">
        <v>0</v>
      </c>
      <c r="L168" s="289" t="s">
        <v>0</v>
      </c>
      <c r="M168" s="297" t="s">
        <v>0</v>
      </c>
    </row>
    <row r="169" spans="1:13" ht="23.25" thickBot="1" x14ac:dyDescent="0.3">
      <c r="A169" s="656"/>
      <c r="B169" s="664"/>
      <c r="C169" s="661"/>
      <c r="D169" s="244" t="s">
        <v>648</v>
      </c>
      <c r="E169" s="211" t="s">
        <v>200</v>
      </c>
      <c r="F169" s="138" t="s">
        <v>245</v>
      </c>
      <c r="G169" s="138" t="s">
        <v>47</v>
      </c>
      <c r="H169" s="139" t="s">
        <v>54</v>
      </c>
      <c r="I169" s="332"/>
      <c r="J169" s="320"/>
      <c r="K169" s="290" t="s">
        <v>0</v>
      </c>
      <c r="L169" s="290" t="s">
        <v>0</v>
      </c>
      <c r="M169" s="300" t="s">
        <v>0</v>
      </c>
    </row>
    <row r="170" spans="1:13" ht="15.75" x14ac:dyDescent="0.25">
      <c r="A170" s="656"/>
      <c r="B170" s="662" t="s">
        <v>248</v>
      </c>
      <c r="C170" s="660" t="s">
        <v>249</v>
      </c>
      <c r="D170" s="245" t="s">
        <v>250</v>
      </c>
      <c r="E170" s="209" t="s">
        <v>200</v>
      </c>
      <c r="F170" s="136" t="s">
        <v>251</v>
      </c>
      <c r="G170" s="136" t="s">
        <v>47</v>
      </c>
      <c r="H170" s="137" t="s">
        <v>47</v>
      </c>
      <c r="I170" s="330"/>
      <c r="J170" s="319"/>
      <c r="K170" s="288" t="s">
        <v>0</v>
      </c>
      <c r="L170" s="288" t="s">
        <v>0</v>
      </c>
      <c r="M170" s="296" t="s">
        <v>0</v>
      </c>
    </row>
    <row r="171" spans="1:13" ht="15.75" x14ac:dyDescent="0.25">
      <c r="A171" s="656"/>
      <c r="B171" s="663"/>
      <c r="C171" s="659"/>
      <c r="D171" s="183" t="s">
        <v>252</v>
      </c>
      <c r="E171" s="210" t="s">
        <v>200</v>
      </c>
      <c r="F171" s="20" t="s">
        <v>251</v>
      </c>
      <c r="G171" s="20" t="s">
        <v>47</v>
      </c>
      <c r="H171" s="21" t="s">
        <v>50</v>
      </c>
      <c r="I171" s="331"/>
      <c r="J171" s="62"/>
      <c r="K171" s="289" t="s">
        <v>0</v>
      </c>
      <c r="L171" s="289" t="s">
        <v>0</v>
      </c>
      <c r="M171" s="297" t="s">
        <v>0</v>
      </c>
    </row>
    <row r="172" spans="1:13" ht="15.75" x14ac:dyDescent="0.25">
      <c r="A172" s="656"/>
      <c r="B172" s="663"/>
      <c r="C172" s="659"/>
      <c r="D172" s="183" t="s">
        <v>253</v>
      </c>
      <c r="E172" s="210" t="s">
        <v>200</v>
      </c>
      <c r="F172" s="20" t="s">
        <v>251</v>
      </c>
      <c r="G172" s="20" t="s">
        <v>47</v>
      </c>
      <c r="H172" s="21" t="s">
        <v>52</v>
      </c>
      <c r="I172" s="331"/>
      <c r="J172" s="62"/>
      <c r="K172" s="289" t="s">
        <v>0</v>
      </c>
      <c r="L172" s="289" t="s">
        <v>0</v>
      </c>
      <c r="M172" s="297" t="s">
        <v>0</v>
      </c>
    </row>
    <row r="173" spans="1:13" ht="15.75" x14ac:dyDescent="0.25">
      <c r="A173" s="656"/>
      <c r="B173" s="663"/>
      <c r="C173" s="658"/>
      <c r="D173" s="183" t="s">
        <v>254</v>
      </c>
      <c r="E173" s="210" t="s">
        <v>200</v>
      </c>
      <c r="F173" s="20" t="s">
        <v>251</v>
      </c>
      <c r="G173" s="20" t="s">
        <v>47</v>
      </c>
      <c r="H173" s="21" t="s">
        <v>54</v>
      </c>
      <c r="I173" s="331"/>
      <c r="J173" s="62"/>
      <c r="K173" s="289" t="s">
        <v>0</v>
      </c>
      <c r="L173" s="289" t="s">
        <v>0</v>
      </c>
      <c r="M173" s="297" t="s">
        <v>0</v>
      </c>
    </row>
    <row r="174" spans="1:13" ht="15" customHeight="1" x14ac:dyDescent="0.25">
      <c r="A174" s="656"/>
      <c r="B174" s="663"/>
      <c r="C174" s="657" t="s">
        <v>255</v>
      </c>
      <c r="D174" s="183" t="s">
        <v>256</v>
      </c>
      <c r="E174" s="210" t="s">
        <v>200</v>
      </c>
      <c r="F174" s="20" t="s">
        <v>251</v>
      </c>
      <c r="G174" s="20" t="s">
        <v>50</v>
      </c>
      <c r="H174" s="21" t="s">
        <v>47</v>
      </c>
      <c r="I174" s="331"/>
      <c r="J174" s="62"/>
      <c r="K174" s="289" t="s">
        <v>0</v>
      </c>
      <c r="L174" s="289" t="s">
        <v>0</v>
      </c>
      <c r="M174" s="297" t="s">
        <v>0</v>
      </c>
    </row>
    <row r="175" spans="1:13" ht="15.75" x14ac:dyDescent="0.25">
      <c r="A175" s="656"/>
      <c r="B175" s="663"/>
      <c r="C175" s="659"/>
      <c r="D175" s="183" t="s">
        <v>257</v>
      </c>
      <c r="E175" s="210" t="s">
        <v>200</v>
      </c>
      <c r="F175" s="20" t="s">
        <v>251</v>
      </c>
      <c r="G175" s="20" t="s">
        <v>50</v>
      </c>
      <c r="H175" s="21" t="s">
        <v>50</v>
      </c>
      <c r="I175" s="331"/>
      <c r="J175" s="62"/>
      <c r="K175" s="289" t="s">
        <v>0</v>
      </c>
      <c r="L175" s="289" t="s">
        <v>0</v>
      </c>
      <c r="M175" s="297" t="s">
        <v>0</v>
      </c>
    </row>
    <row r="176" spans="1:13" ht="15.75" x14ac:dyDescent="0.25">
      <c r="A176" s="656"/>
      <c r="B176" s="663"/>
      <c r="C176" s="659"/>
      <c r="D176" s="183" t="s">
        <v>258</v>
      </c>
      <c r="E176" s="210" t="s">
        <v>200</v>
      </c>
      <c r="F176" s="20" t="s">
        <v>251</v>
      </c>
      <c r="G176" s="20" t="s">
        <v>50</v>
      </c>
      <c r="H176" s="21" t="s">
        <v>52</v>
      </c>
      <c r="I176" s="331"/>
      <c r="J176" s="62"/>
      <c r="K176" s="289" t="s">
        <v>0</v>
      </c>
      <c r="L176" s="289" t="s">
        <v>0</v>
      </c>
      <c r="M176" s="297" t="s">
        <v>0</v>
      </c>
    </row>
    <row r="177" spans="1:13" ht="15" customHeight="1" x14ac:dyDescent="0.25">
      <c r="A177" s="656"/>
      <c r="B177" s="663"/>
      <c r="C177" s="658"/>
      <c r="D177" s="183" t="s">
        <v>259</v>
      </c>
      <c r="E177" s="210" t="s">
        <v>200</v>
      </c>
      <c r="F177" s="20" t="s">
        <v>251</v>
      </c>
      <c r="G177" s="20" t="s">
        <v>50</v>
      </c>
      <c r="H177" s="21" t="s">
        <v>54</v>
      </c>
      <c r="I177" s="331"/>
      <c r="J177" s="62"/>
      <c r="K177" s="289" t="s">
        <v>0</v>
      </c>
      <c r="L177" s="289" t="s">
        <v>0</v>
      </c>
      <c r="M177" s="297" t="s">
        <v>0</v>
      </c>
    </row>
    <row r="178" spans="1:13" ht="22.5" x14ac:dyDescent="0.25">
      <c r="A178" s="656"/>
      <c r="B178" s="663"/>
      <c r="C178" s="657" t="s">
        <v>260</v>
      </c>
      <c r="D178" s="183" t="s">
        <v>261</v>
      </c>
      <c r="E178" s="210" t="s">
        <v>200</v>
      </c>
      <c r="F178" s="20" t="s">
        <v>251</v>
      </c>
      <c r="G178" s="20" t="s">
        <v>52</v>
      </c>
      <c r="H178" s="21" t="s">
        <v>47</v>
      </c>
      <c r="I178" s="331"/>
      <c r="J178" s="62"/>
      <c r="K178" s="289" t="s">
        <v>0</v>
      </c>
      <c r="L178" s="289" t="s">
        <v>0</v>
      </c>
      <c r="M178" s="297" t="s">
        <v>0</v>
      </c>
    </row>
    <row r="179" spans="1:13" ht="15.75" x14ac:dyDescent="0.25">
      <c r="A179" s="656"/>
      <c r="B179" s="663"/>
      <c r="C179" s="658"/>
      <c r="D179" s="183" t="s">
        <v>262</v>
      </c>
      <c r="E179" s="210" t="s">
        <v>200</v>
      </c>
      <c r="F179" s="20" t="s">
        <v>251</v>
      </c>
      <c r="G179" s="20" t="s">
        <v>52</v>
      </c>
      <c r="H179" s="21" t="s">
        <v>50</v>
      </c>
      <c r="I179" s="331"/>
      <c r="J179" s="62"/>
      <c r="K179" s="289" t="s">
        <v>0</v>
      </c>
      <c r="L179" s="289" t="s">
        <v>0</v>
      </c>
      <c r="M179" s="297" t="s">
        <v>0</v>
      </c>
    </row>
    <row r="180" spans="1:13" ht="15" customHeight="1" x14ac:dyDescent="0.25">
      <c r="A180" s="656"/>
      <c r="B180" s="663"/>
      <c r="C180" s="657" t="s">
        <v>263</v>
      </c>
      <c r="D180" s="183" t="s">
        <v>264</v>
      </c>
      <c r="E180" s="210" t="s">
        <v>200</v>
      </c>
      <c r="F180" s="20" t="s">
        <v>251</v>
      </c>
      <c r="G180" s="20" t="s">
        <v>54</v>
      </c>
      <c r="H180" s="21" t="s">
        <v>47</v>
      </c>
      <c r="I180" s="331"/>
      <c r="J180" s="62"/>
      <c r="K180" s="289" t="s">
        <v>0</v>
      </c>
      <c r="L180" s="289" t="s">
        <v>0</v>
      </c>
      <c r="M180" s="297" t="s">
        <v>0</v>
      </c>
    </row>
    <row r="181" spans="1:13" ht="15.75" x14ac:dyDescent="0.25">
      <c r="A181" s="656"/>
      <c r="B181" s="663"/>
      <c r="C181" s="658"/>
      <c r="D181" s="183" t="s">
        <v>265</v>
      </c>
      <c r="E181" s="210" t="s">
        <v>200</v>
      </c>
      <c r="F181" s="20" t="s">
        <v>251</v>
      </c>
      <c r="G181" s="20" t="s">
        <v>54</v>
      </c>
      <c r="H181" s="21" t="s">
        <v>50</v>
      </c>
      <c r="I181" s="331"/>
      <c r="J181" s="62"/>
      <c r="K181" s="289" t="s">
        <v>0</v>
      </c>
      <c r="L181" s="289" t="s">
        <v>0</v>
      </c>
      <c r="M181" s="297" t="s">
        <v>0</v>
      </c>
    </row>
    <row r="182" spans="1:13" ht="33.75" x14ac:dyDescent="0.25">
      <c r="A182" s="656"/>
      <c r="B182" s="663"/>
      <c r="C182" s="45" t="s">
        <v>266</v>
      </c>
      <c r="D182" s="183" t="s">
        <v>267</v>
      </c>
      <c r="E182" s="210" t="s">
        <v>200</v>
      </c>
      <c r="F182" s="20" t="s">
        <v>251</v>
      </c>
      <c r="G182" s="20" t="s">
        <v>56</v>
      </c>
      <c r="H182" s="21" t="s">
        <v>47</v>
      </c>
      <c r="I182" s="331"/>
      <c r="J182" s="62"/>
      <c r="K182" s="289" t="s">
        <v>0</v>
      </c>
      <c r="L182" s="289" t="s">
        <v>0</v>
      </c>
      <c r="M182" s="297" t="s">
        <v>0</v>
      </c>
    </row>
    <row r="183" spans="1:13" ht="15" customHeight="1" x14ac:dyDescent="0.25">
      <c r="A183" s="656"/>
      <c r="B183" s="663"/>
      <c r="C183" s="668" t="s">
        <v>649</v>
      </c>
      <c r="D183" s="135" t="s">
        <v>650</v>
      </c>
      <c r="E183" s="210" t="s">
        <v>200</v>
      </c>
      <c r="F183" s="20" t="s">
        <v>251</v>
      </c>
      <c r="G183" s="20" t="s">
        <v>64</v>
      </c>
      <c r="H183" s="21" t="s">
        <v>47</v>
      </c>
      <c r="I183" s="331"/>
      <c r="J183" s="62"/>
      <c r="K183" s="289"/>
      <c r="L183" s="289"/>
      <c r="M183" s="297"/>
    </row>
    <row r="184" spans="1:13" ht="23.25" thickBot="1" x14ac:dyDescent="0.3">
      <c r="A184" s="656"/>
      <c r="B184" s="664"/>
      <c r="C184" s="670"/>
      <c r="D184" s="244" t="s">
        <v>651</v>
      </c>
      <c r="E184" s="211" t="s">
        <v>200</v>
      </c>
      <c r="F184" s="138" t="s">
        <v>251</v>
      </c>
      <c r="G184" s="138" t="s">
        <v>64</v>
      </c>
      <c r="H184" s="139" t="s">
        <v>50</v>
      </c>
      <c r="I184" s="332"/>
      <c r="J184" s="320"/>
      <c r="K184" s="290"/>
      <c r="L184" s="290"/>
      <c r="M184" s="300"/>
    </row>
    <row r="185" spans="1:13" ht="15.75" x14ac:dyDescent="0.25">
      <c r="A185" s="618" t="s">
        <v>268</v>
      </c>
      <c r="B185" s="516" t="s">
        <v>269</v>
      </c>
      <c r="C185" s="513" t="s">
        <v>270</v>
      </c>
      <c r="D185" s="184" t="s">
        <v>271</v>
      </c>
      <c r="E185" s="212" t="s">
        <v>272</v>
      </c>
      <c r="F185" s="140" t="s">
        <v>46</v>
      </c>
      <c r="G185" s="140" t="s">
        <v>47</v>
      </c>
      <c r="H185" s="141" t="s">
        <v>47</v>
      </c>
      <c r="I185" s="330"/>
      <c r="J185" s="319"/>
      <c r="K185" s="288" t="s">
        <v>0</v>
      </c>
      <c r="L185" s="288" t="s">
        <v>0</v>
      </c>
      <c r="M185" s="296" t="s">
        <v>0</v>
      </c>
    </row>
    <row r="186" spans="1:13" ht="15.75" x14ac:dyDescent="0.25">
      <c r="A186" s="619"/>
      <c r="B186" s="517"/>
      <c r="C186" s="514"/>
      <c r="D186" s="185" t="s">
        <v>273</v>
      </c>
      <c r="E186" s="213" t="s">
        <v>272</v>
      </c>
      <c r="F186" s="22" t="s">
        <v>46</v>
      </c>
      <c r="G186" s="22" t="s">
        <v>47</v>
      </c>
      <c r="H186" s="23" t="s">
        <v>50</v>
      </c>
      <c r="I186" s="331"/>
      <c r="J186" s="62"/>
      <c r="K186" s="289" t="s">
        <v>0</v>
      </c>
      <c r="L186" s="289" t="s">
        <v>0</v>
      </c>
      <c r="M186" s="297" t="s">
        <v>0</v>
      </c>
    </row>
    <row r="187" spans="1:13" ht="15" customHeight="1" thickBot="1" x14ac:dyDescent="0.3">
      <c r="A187" s="619"/>
      <c r="B187" s="518"/>
      <c r="C187" s="515"/>
      <c r="D187" s="186" t="s">
        <v>274</v>
      </c>
      <c r="E187" s="214" t="s">
        <v>272</v>
      </c>
      <c r="F187" s="142" t="s">
        <v>46</v>
      </c>
      <c r="G187" s="142" t="s">
        <v>47</v>
      </c>
      <c r="H187" s="143" t="s">
        <v>52</v>
      </c>
      <c r="I187" s="332"/>
      <c r="J187" s="320"/>
      <c r="K187" s="290" t="s">
        <v>0</v>
      </c>
      <c r="L187" s="290" t="s">
        <v>0</v>
      </c>
      <c r="M187" s="300" t="s">
        <v>0</v>
      </c>
    </row>
    <row r="188" spans="1:13" ht="22.5" x14ac:dyDescent="0.25">
      <c r="A188" s="619"/>
      <c r="B188" s="516" t="s">
        <v>275</v>
      </c>
      <c r="C188" s="513" t="s">
        <v>276</v>
      </c>
      <c r="D188" s="184" t="s">
        <v>277</v>
      </c>
      <c r="E188" s="212" t="s">
        <v>272</v>
      </c>
      <c r="F188" s="140" t="s">
        <v>86</v>
      </c>
      <c r="G188" s="140" t="s">
        <v>47</v>
      </c>
      <c r="H188" s="141" t="s">
        <v>47</v>
      </c>
      <c r="I188" s="330"/>
      <c r="J188" s="319"/>
      <c r="K188" s="288" t="s">
        <v>0</v>
      </c>
      <c r="L188" s="288" t="s">
        <v>0</v>
      </c>
      <c r="M188" s="296" t="s">
        <v>0</v>
      </c>
    </row>
    <row r="189" spans="1:13" ht="16.5" thickBot="1" x14ac:dyDescent="0.3">
      <c r="A189" s="619"/>
      <c r="B189" s="517"/>
      <c r="C189" s="514"/>
      <c r="D189" s="185" t="s">
        <v>278</v>
      </c>
      <c r="E189" s="213" t="s">
        <v>272</v>
      </c>
      <c r="F189" s="22" t="s">
        <v>86</v>
      </c>
      <c r="G189" s="22" t="s">
        <v>47</v>
      </c>
      <c r="H189" s="23" t="s">
        <v>50</v>
      </c>
      <c r="I189" s="331"/>
      <c r="J189" s="62"/>
      <c r="K189" s="289" t="s">
        <v>0</v>
      </c>
      <c r="L189" s="289" t="s">
        <v>0</v>
      </c>
      <c r="M189" s="297" t="s">
        <v>0</v>
      </c>
    </row>
    <row r="190" spans="1:13" ht="15.75" x14ac:dyDescent="0.25">
      <c r="A190" s="619"/>
      <c r="B190" s="517"/>
      <c r="C190" s="514"/>
      <c r="D190" s="185" t="s">
        <v>279</v>
      </c>
      <c r="E190" s="213" t="s">
        <v>272</v>
      </c>
      <c r="F190" s="22" t="s">
        <v>86</v>
      </c>
      <c r="G190" s="22" t="s">
        <v>47</v>
      </c>
      <c r="H190" s="23" t="s">
        <v>52</v>
      </c>
      <c r="I190" s="331"/>
      <c r="J190" s="62"/>
      <c r="K190" s="289" t="s">
        <v>0</v>
      </c>
      <c r="L190" s="289" t="s">
        <v>0</v>
      </c>
      <c r="M190" s="297" t="s">
        <v>0</v>
      </c>
    </row>
    <row r="191" spans="1:13" ht="15.75" x14ac:dyDescent="0.25">
      <c r="A191" s="619"/>
      <c r="B191" s="517"/>
      <c r="C191" s="514"/>
      <c r="D191" s="185" t="s">
        <v>280</v>
      </c>
      <c r="E191" s="213" t="s">
        <v>272</v>
      </c>
      <c r="F191" s="22" t="s">
        <v>86</v>
      </c>
      <c r="G191" s="22" t="s">
        <v>47</v>
      </c>
      <c r="H191" s="23" t="s">
        <v>54</v>
      </c>
      <c r="I191" s="331"/>
      <c r="J191" s="62"/>
      <c r="K191" s="289" t="s">
        <v>0</v>
      </c>
      <c r="L191" s="289" t="s">
        <v>0</v>
      </c>
      <c r="M191" s="297" t="s">
        <v>0</v>
      </c>
    </row>
    <row r="192" spans="1:13" ht="15.75" x14ac:dyDescent="0.25">
      <c r="A192" s="619"/>
      <c r="B192" s="517"/>
      <c r="C192" s="514"/>
      <c r="D192" s="185" t="s">
        <v>281</v>
      </c>
      <c r="E192" s="213" t="s">
        <v>272</v>
      </c>
      <c r="F192" s="22" t="s">
        <v>86</v>
      </c>
      <c r="G192" s="22" t="s">
        <v>47</v>
      </c>
      <c r="H192" s="23" t="s">
        <v>56</v>
      </c>
      <c r="I192" s="331"/>
      <c r="J192" s="62"/>
      <c r="K192" s="289" t="s">
        <v>0</v>
      </c>
      <c r="L192" s="289" t="s">
        <v>0</v>
      </c>
      <c r="M192" s="297" t="s">
        <v>0</v>
      </c>
    </row>
    <row r="193" spans="1:13" ht="15.75" x14ac:dyDescent="0.25">
      <c r="A193" s="619"/>
      <c r="B193" s="517"/>
      <c r="C193" s="514"/>
      <c r="D193" s="185" t="s">
        <v>282</v>
      </c>
      <c r="E193" s="213" t="s">
        <v>272</v>
      </c>
      <c r="F193" s="22" t="s">
        <v>86</v>
      </c>
      <c r="G193" s="22" t="s">
        <v>47</v>
      </c>
      <c r="H193" s="23" t="s">
        <v>64</v>
      </c>
      <c r="I193" s="331"/>
      <c r="J193" s="62"/>
      <c r="K193" s="289" t="s">
        <v>0</v>
      </c>
      <c r="L193" s="289" t="s">
        <v>0</v>
      </c>
      <c r="M193" s="297" t="s">
        <v>0</v>
      </c>
    </row>
    <row r="194" spans="1:13" ht="15.75" x14ac:dyDescent="0.25">
      <c r="A194" s="619"/>
      <c r="B194" s="517"/>
      <c r="C194" s="514"/>
      <c r="D194" s="185" t="s">
        <v>283</v>
      </c>
      <c r="E194" s="213" t="s">
        <v>272</v>
      </c>
      <c r="F194" s="22" t="s">
        <v>86</v>
      </c>
      <c r="G194" s="22" t="s">
        <v>47</v>
      </c>
      <c r="H194" s="23" t="s">
        <v>113</v>
      </c>
      <c r="I194" s="331"/>
      <c r="J194" s="62"/>
      <c r="K194" s="289" t="s">
        <v>0</v>
      </c>
      <c r="L194" s="289" t="s">
        <v>0</v>
      </c>
      <c r="M194" s="297" t="s">
        <v>0</v>
      </c>
    </row>
    <row r="195" spans="1:13" ht="15.75" x14ac:dyDescent="0.25">
      <c r="A195" s="619"/>
      <c r="B195" s="517"/>
      <c r="C195" s="514"/>
      <c r="D195" s="185" t="s">
        <v>284</v>
      </c>
      <c r="E195" s="213" t="s">
        <v>272</v>
      </c>
      <c r="F195" s="22" t="s">
        <v>86</v>
      </c>
      <c r="G195" s="22" t="s">
        <v>47</v>
      </c>
      <c r="H195" s="23" t="s">
        <v>120</v>
      </c>
      <c r="I195" s="331"/>
      <c r="J195" s="62"/>
      <c r="K195" s="289" t="s">
        <v>0</v>
      </c>
      <c r="L195" s="289" t="s">
        <v>0</v>
      </c>
      <c r="M195" s="297" t="s">
        <v>0</v>
      </c>
    </row>
    <row r="196" spans="1:13" ht="16.5" thickBot="1" x14ac:dyDescent="0.3">
      <c r="A196" s="619"/>
      <c r="B196" s="518"/>
      <c r="C196" s="515"/>
      <c r="D196" s="186" t="s">
        <v>285</v>
      </c>
      <c r="E196" s="214" t="s">
        <v>272</v>
      </c>
      <c r="F196" s="142" t="s">
        <v>86</v>
      </c>
      <c r="G196" s="142" t="s">
        <v>47</v>
      </c>
      <c r="H196" s="143" t="s">
        <v>180</v>
      </c>
      <c r="I196" s="332"/>
      <c r="J196" s="320"/>
      <c r="K196" s="290" t="s">
        <v>0</v>
      </c>
      <c r="L196" s="290" t="s">
        <v>0</v>
      </c>
      <c r="M196" s="300" t="s">
        <v>0</v>
      </c>
    </row>
    <row r="197" spans="1:13" ht="33.75" customHeight="1" x14ac:dyDescent="0.25">
      <c r="A197" s="619"/>
      <c r="B197" s="516" t="s">
        <v>286</v>
      </c>
      <c r="C197" s="513" t="s">
        <v>287</v>
      </c>
      <c r="D197" s="184" t="s">
        <v>288</v>
      </c>
      <c r="E197" s="212" t="s">
        <v>272</v>
      </c>
      <c r="F197" s="140" t="s">
        <v>127</v>
      </c>
      <c r="G197" s="140" t="s">
        <v>47</v>
      </c>
      <c r="H197" s="141" t="s">
        <v>47</v>
      </c>
      <c r="I197" s="330"/>
      <c r="J197" s="319"/>
      <c r="K197" s="288" t="s">
        <v>0</v>
      </c>
      <c r="L197" s="288" t="s">
        <v>0</v>
      </c>
      <c r="M197" s="296" t="s">
        <v>0</v>
      </c>
    </row>
    <row r="198" spans="1:13" ht="15.75" x14ac:dyDescent="0.25">
      <c r="A198" s="619"/>
      <c r="B198" s="517"/>
      <c r="C198" s="514"/>
      <c r="D198" s="185" t="s">
        <v>289</v>
      </c>
      <c r="E198" s="213" t="s">
        <v>272</v>
      </c>
      <c r="F198" s="22" t="s">
        <v>127</v>
      </c>
      <c r="G198" s="22" t="s">
        <v>47</v>
      </c>
      <c r="H198" s="23" t="s">
        <v>50</v>
      </c>
      <c r="I198" s="331"/>
      <c r="J198" s="62"/>
      <c r="K198" s="289" t="s">
        <v>0</v>
      </c>
      <c r="L198" s="289" t="s">
        <v>0</v>
      </c>
      <c r="M198" s="297" t="s">
        <v>0</v>
      </c>
    </row>
    <row r="199" spans="1:13" ht="22.5" x14ac:dyDescent="0.25">
      <c r="A199" s="619"/>
      <c r="B199" s="517"/>
      <c r="C199" s="535"/>
      <c r="D199" s="185" t="s">
        <v>290</v>
      </c>
      <c r="E199" s="213" t="s">
        <v>272</v>
      </c>
      <c r="F199" s="22" t="s">
        <v>127</v>
      </c>
      <c r="G199" s="22" t="s">
        <v>47</v>
      </c>
      <c r="H199" s="23" t="s">
        <v>52</v>
      </c>
      <c r="I199" s="331"/>
      <c r="J199" s="62"/>
      <c r="K199" s="289" t="s">
        <v>0</v>
      </c>
      <c r="L199" s="289" t="s">
        <v>0</v>
      </c>
      <c r="M199" s="297" t="s">
        <v>0</v>
      </c>
    </row>
    <row r="200" spans="1:13" ht="22.5" customHeight="1" x14ac:dyDescent="0.25">
      <c r="A200" s="619"/>
      <c r="B200" s="517"/>
      <c r="C200" s="534" t="s">
        <v>291</v>
      </c>
      <c r="D200" s="185" t="s">
        <v>292</v>
      </c>
      <c r="E200" s="213" t="s">
        <v>272</v>
      </c>
      <c r="F200" s="22" t="s">
        <v>127</v>
      </c>
      <c r="G200" s="22" t="s">
        <v>50</v>
      </c>
      <c r="H200" s="23" t="s">
        <v>47</v>
      </c>
      <c r="I200" s="331"/>
      <c r="J200" s="62"/>
      <c r="K200" s="289" t="s">
        <v>0</v>
      </c>
      <c r="L200" s="289" t="s">
        <v>0</v>
      </c>
      <c r="M200" s="297" t="s">
        <v>0</v>
      </c>
    </row>
    <row r="201" spans="1:13" ht="22.5" x14ac:dyDescent="0.25">
      <c r="A201" s="619"/>
      <c r="B201" s="517"/>
      <c r="C201" s="514"/>
      <c r="D201" s="185" t="s">
        <v>293</v>
      </c>
      <c r="E201" s="213" t="s">
        <v>272</v>
      </c>
      <c r="F201" s="22" t="s">
        <v>127</v>
      </c>
      <c r="G201" s="22" t="s">
        <v>50</v>
      </c>
      <c r="H201" s="23" t="s">
        <v>50</v>
      </c>
      <c r="I201" s="331"/>
      <c r="J201" s="62"/>
      <c r="K201" s="289" t="s">
        <v>0</v>
      </c>
      <c r="L201" s="289" t="s">
        <v>0</v>
      </c>
      <c r="M201" s="297" t="s">
        <v>0</v>
      </c>
    </row>
    <row r="202" spans="1:13" ht="16.5" thickBot="1" x14ac:dyDescent="0.3">
      <c r="A202" s="619"/>
      <c r="B202" s="518"/>
      <c r="C202" s="515"/>
      <c r="D202" s="186" t="s">
        <v>294</v>
      </c>
      <c r="E202" s="214" t="s">
        <v>272</v>
      </c>
      <c r="F202" s="142" t="s">
        <v>127</v>
      </c>
      <c r="G202" s="142" t="s">
        <v>50</v>
      </c>
      <c r="H202" s="143" t="s">
        <v>52</v>
      </c>
      <c r="I202" s="332"/>
      <c r="J202" s="320"/>
      <c r="K202" s="290" t="s">
        <v>0</v>
      </c>
      <c r="L202" s="290" t="s">
        <v>0</v>
      </c>
      <c r="M202" s="300" t="s">
        <v>0</v>
      </c>
    </row>
    <row r="203" spans="1:13" ht="15.75" x14ac:dyDescent="0.25">
      <c r="A203" s="619"/>
      <c r="B203" s="516" t="s">
        <v>295</v>
      </c>
      <c r="C203" s="513" t="s">
        <v>296</v>
      </c>
      <c r="D203" s="184" t="s">
        <v>297</v>
      </c>
      <c r="E203" s="212" t="s">
        <v>272</v>
      </c>
      <c r="F203" s="140" t="s">
        <v>140</v>
      </c>
      <c r="G203" s="140" t="s">
        <v>47</v>
      </c>
      <c r="H203" s="141" t="s">
        <v>47</v>
      </c>
      <c r="I203" s="330"/>
      <c r="J203" s="319"/>
      <c r="K203" s="288" t="s">
        <v>0</v>
      </c>
      <c r="L203" s="288" t="s">
        <v>0</v>
      </c>
      <c r="M203" s="296" t="s">
        <v>0</v>
      </c>
    </row>
    <row r="204" spans="1:13" ht="22.5" x14ac:dyDescent="0.25">
      <c r="A204" s="619"/>
      <c r="B204" s="517"/>
      <c r="C204" s="514"/>
      <c r="D204" s="185" t="s">
        <v>298</v>
      </c>
      <c r="E204" s="213" t="s">
        <v>272</v>
      </c>
      <c r="F204" s="22" t="s">
        <v>140</v>
      </c>
      <c r="G204" s="22" t="s">
        <v>47</v>
      </c>
      <c r="H204" s="23" t="s">
        <v>50</v>
      </c>
      <c r="I204" s="331"/>
      <c r="J204" s="62"/>
      <c r="K204" s="289" t="s">
        <v>0</v>
      </c>
      <c r="L204" s="289" t="s">
        <v>0</v>
      </c>
      <c r="M204" s="297" t="s">
        <v>0</v>
      </c>
    </row>
    <row r="205" spans="1:13" ht="15.75" x14ac:dyDescent="0.25">
      <c r="A205" s="619"/>
      <c r="B205" s="517"/>
      <c r="C205" s="514"/>
      <c r="D205" s="185" t="s">
        <v>299</v>
      </c>
      <c r="E205" s="213" t="s">
        <v>272</v>
      </c>
      <c r="F205" s="22" t="s">
        <v>140</v>
      </c>
      <c r="G205" s="22" t="s">
        <v>47</v>
      </c>
      <c r="H205" s="23" t="s">
        <v>52</v>
      </c>
      <c r="I205" s="331"/>
      <c r="J205" s="62"/>
      <c r="K205" s="289" t="s">
        <v>0</v>
      </c>
      <c r="L205" s="289" t="s">
        <v>0</v>
      </c>
      <c r="M205" s="297" t="s">
        <v>0</v>
      </c>
    </row>
    <row r="206" spans="1:13" ht="22.5" customHeight="1" x14ac:dyDescent="0.25">
      <c r="A206" s="619"/>
      <c r="B206" s="517"/>
      <c r="C206" s="514"/>
      <c r="D206" s="185" t="s">
        <v>300</v>
      </c>
      <c r="E206" s="213" t="s">
        <v>272</v>
      </c>
      <c r="F206" s="22" t="s">
        <v>140</v>
      </c>
      <c r="G206" s="22" t="s">
        <v>47</v>
      </c>
      <c r="H206" s="23" t="s">
        <v>54</v>
      </c>
      <c r="I206" s="331"/>
      <c r="J206" s="62"/>
      <c r="K206" s="289" t="s">
        <v>0</v>
      </c>
      <c r="L206" s="289" t="s">
        <v>0</v>
      </c>
      <c r="M206" s="297" t="s">
        <v>0</v>
      </c>
    </row>
    <row r="207" spans="1:13" ht="15.75" x14ac:dyDescent="0.25">
      <c r="A207" s="619"/>
      <c r="B207" s="517"/>
      <c r="C207" s="514"/>
      <c r="D207" s="185" t="s">
        <v>301</v>
      </c>
      <c r="E207" s="213" t="s">
        <v>272</v>
      </c>
      <c r="F207" s="22" t="s">
        <v>140</v>
      </c>
      <c r="G207" s="22" t="s">
        <v>47</v>
      </c>
      <c r="H207" s="23" t="s">
        <v>56</v>
      </c>
      <c r="I207" s="331"/>
      <c r="J207" s="62"/>
      <c r="K207" s="289" t="s">
        <v>0</v>
      </c>
      <c r="L207" s="289" t="s">
        <v>0</v>
      </c>
      <c r="M207" s="297" t="s">
        <v>0</v>
      </c>
    </row>
    <row r="208" spans="1:13" ht="15.75" x14ac:dyDescent="0.25">
      <c r="A208" s="619"/>
      <c r="B208" s="517"/>
      <c r="C208" s="514"/>
      <c r="D208" s="185" t="s">
        <v>302</v>
      </c>
      <c r="E208" s="213" t="s">
        <v>272</v>
      </c>
      <c r="F208" s="22" t="s">
        <v>140</v>
      </c>
      <c r="G208" s="22" t="s">
        <v>47</v>
      </c>
      <c r="H208" s="23" t="s">
        <v>64</v>
      </c>
      <c r="I208" s="331"/>
      <c r="J208" s="62"/>
      <c r="K208" s="289" t="s">
        <v>0</v>
      </c>
      <c r="L208" s="289" t="s">
        <v>0</v>
      </c>
      <c r="M208" s="297" t="s">
        <v>0</v>
      </c>
    </row>
    <row r="209" spans="1:13" ht="16.5" thickBot="1" x14ac:dyDescent="0.3">
      <c r="A209" s="620"/>
      <c r="B209" s="518"/>
      <c r="C209" s="515"/>
      <c r="D209" s="186" t="s">
        <v>303</v>
      </c>
      <c r="E209" s="214" t="s">
        <v>272</v>
      </c>
      <c r="F209" s="142" t="s">
        <v>140</v>
      </c>
      <c r="G209" s="142" t="s">
        <v>47</v>
      </c>
      <c r="H209" s="143" t="s">
        <v>113</v>
      </c>
      <c r="I209" s="332"/>
      <c r="J209" s="320"/>
      <c r="K209" s="290" t="s">
        <v>0</v>
      </c>
      <c r="L209" s="290" t="s">
        <v>0</v>
      </c>
      <c r="M209" s="300" t="s">
        <v>0</v>
      </c>
    </row>
    <row r="210" spans="1:13" ht="22.5" x14ac:dyDescent="0.25">
      <c r="A210" s="609" t="s">
        <v>304</v>
      </c>
      <c r="B210" s="532" t="s">
        <v>305</v>
      </c>
      <c r="C210" s="144" t="s">
        <v>306</v>
      </c>
      <c r="D210" s="187" t="s">
        <v>307</v>
      </c>
      <c r="E210" s="215" t="s">
        <v>308</v>
      </c>
      <c r="F210" s="145" t="s">
        <v>46</v>
      </c>
      <c r="G210" s="145" t="s">
        <v>47</v>
      </c>
      <c r="H210" s="146" t="s">
        <v>47</v>
      </c>
      <c r="I210" s="330"/>
      <c r="J210" s="319"/>
      <c r="K210" s="288" t="s">
        <v>0</v>
      </c>
      <c r="L210" s="288" t="s">
        <v>0</v>
      </c>
      <c r="M210" s="296" t="s">
        <v>0</v>
      </c>
    </row>
    <row r="211" spans="1:13" ht="23.25" thickBot="1" x14ac:dyDescent="0.3">
      <c r="A211" s="627"/>
      <c r="B211" s="533"/>
      <c r="C211" s="257" t="s">
        <v>309</v>
      </c>
      <c r="D211" s="189" t="s">
        <v>310</v>
      </c>
      <c r="E211" s="217" t="s">
        <v>308</v>
      </c>
      <c r="F211" s="147" t="s">
        <v>46</v>
      </c>
      <c r="G211" s="147" t="s">
        <v>50</v>
      </c>
      <c r="H211" s="148" t="s">
        <v>47</v>
      </c>
      <c r="I211" s="332"/>
      <c r="J211" s="320"/>
      <c r="K211" s="290" t="s">
        <v>0</v>
      </c>
      <c r="L211" s="290" t="s">
        <v>0</v>
      </c>
      <c r="M211" s="300" t="s">
        <v>0</v>
      </c>
    </row>
    <row r="212" spans="1:13" ht="15.75" x14ac:dyDescent="0.25">
      <c r="A212" s="627"/>
      <c r="B212" s="532" t="s">
        <v>311</v>
      </c>
      <c r="C212" s="144" t="s">
        <v>312</v>
      </c>
      <c r="D212" s="187" t="s">
        <v>313</v>
      </c>
      <c r="E212" s="215" t="s">
        <v>308</v>
      </c>
      <c r="F212" s="145" t="s">
        <v>86</v>
      </c>
      <c r="G212" s="145" t="s">
        <v>47</v>
      </c>
      <c r="H212" s="146" t="s">
        <v>47</v>
      </c>
      <c r="I212" s="330"/>
      <c r="J212" s="319"/>
      <c r="K212" s="288" t="s">
        <v>0</v>
      </c>
      <c r="L212" s="288" t="s">
        <v>0</v>
      </c>
      <c r="M212" s="296" t="s">
        <v>0</v>
      </c>
    </row>
    <row r="213" spans="1:13" ht="15.75" x14ac:dyDescent="0.25">
      <c r="A213" s="627"/>
      <c r="B213" s="538"/>
      <c r="C213" s="539" t="s">
        <v>314</v>
      </c>
      <c r="D213" s="188" t="s">
        <v>315</v>
      </c>
      <c r="E213" s="216" t="s">
        <v>308</v>
      </c>
      <c r="F213" s="25" t="s">
        <v>86</v>
      </c>
      <c r="G213" s="25" t="s">
        <v>50</v>
      </c>
      <c r="H213" s="26" t="s">
        <v>47</v>
      </c>
      <c r="I213" s="331"/>
      <c r="J213" s="62"/>
      <c r="K213" s="289" t="s">
        <v>0</v>
      </c>
      <c r="L213" s="289" t="s">
        <v>0</v>
      </c>
      <c r="M213" s="297" t="s">
        <v>0</v>
      </c>
    </row>
    <row r="214" spans="1:13" ht="16.5" thickBot="1" x14ac:dyDescent="0.3">
      <c r="A214" s="627"/>
      <c r="B214" s="533"/>
      <c r="C214" s="541"/>
      <c r="D214" s="189" t="s">
        <v>316</v>
      </c>
      <c r="E214" s="217" t="s">
        <v>308</v>
      </c>
      <c r="F214" s="147" t="s">
        <v>86</v>
      </c>
      <c r="G214" s="147" t="s">
        <v>50</v>
      </c>
      <c r="H214" s="148" t="s">
        <v>50</v>
      </c>
      <c r="I214" s="332"/>
      <c r="J214" s="320"/>
      <c r="K214" s="290" t="s">
        <v>0</v>
      </c>
      <c r="L214" s="290" t="s">
        <v>0</v>
      </c>
      <c r="M214" s="300" t="s">
        <v>0</v>
      </c>
    </row>
    <row r="215" spans="1:13" ht="15.75" x14ac:dyDescent="0.25">
      <c r="A215" s="627"/>
      <c r="B215" s="532" t="s">
        <v>317</v>
      </c>
      <c r="C215" s="536" t="s">
        <v>318</v>
      </c>
      <c r="D215" s="187" t="s">
        <v>319</v>
      </c>
      <c r="E215" s="215" t="s">
        <v>308</v>
      </c>
      <c r="F215" s="145" t="s">
        <v>127</v>
      </c>
      <c r="G215" s="145" t="s">
        <v>47</v>
      </c>
      <c r="H215" s="146" t="s">
        <v>47</v>
      </c>
      <c r="I215" s="330"/>
      <c r="J215" s="319"/>
      <c r="K215" s="288" t="s">
        <v>0</v>
      </c>
      <c r="L215" s="288" t="s">
        <v>0</v>
      </c>
      <c r="M215" s="296" t="s">
        <v>0</v>
      </c>
    </row>
    <row r="216" spans="1:13" ht="15.75" x14ac:dyDescent="0.25">
      <c r="A216" s="627"/>
      <c r="B216" s="538"/>
      <c r="C216" s="537"/>
      <c r="D216" s="188" t="s">
        <v>320</v>
      </c>
      <c r="E216" s="216" t="s">
        <v>308</v>
      </c>
      <c r="F216" s="25" t="s">
        <v>127</v>
      </c>
      <c r="G216" s="25" t="s">
        <v>47</v>
      </c>
      <c r="H216" s="26" t="s">
        <v>50</v>
      </c>
      <c r="I216" s="331"/>
      <c r="J216" s="62"/>
      <c r="K216" s="289" t="s">
        <v>0</v>
      </c>
      <c r="L216" s="289" t="s">
        <v>0</v>
      </c>
      <c r="M216" s="297" t="s">
        <v>0</v>
      </c>
    </row>
    <row r="217" spans="1:13" ht="15.75" x14ac:dyDescent="0.25">
      <c r="A217" s="627"/>
      <c r="B217" s="538"/>
      <c r="C217" s="539" t="s">
        <v>321</v>
      </c>
      <c r="D217" s="188" t="s">
        <v>322</v>
      </c>
      <c r="E217" s="216" t="s">
        <v>308</v>
      </c>
      <c r="F217" s="25" t="s">
        <v>127</v>
      </c>
      <c r="G217" s="25" t="s">
        <v>50</v>
      </c>
      <c r="H217" s="26" t="s">
        <v>47</v>
      </c>
      <c r="I217" s="331"/>
      <c r="J217" s="62"/>
      <c r="K217" s="289" t="s">
        <v>0</v>
      </c>
      <c r="L217" s="289" t="s">
        <v>0</v>
      </c>
      <c r="M217" s="297" t="s">
        <v>0</v>
      </c>
    </row>
    <row r="218" spans="1:13" ht="15.75" x14ac:dyDescent="0.25">
      <c r="A218" s="627"/>
      <c r="B218" s="538"/>
      <c r="C218" s="540"/>
      <c r="D218" s="188" t="s">
        <v>323</v>
      </c>
      <c r="E218" s="216" t="s">
        <v>308</v>
      </c>
      <c r="F218" s="25" t="s">
        <v>127</v>
      </c>
      <c r="G218" s="25" t="s">
        <v>50</v>
      </c>
      <c r="H218" s="26" t="s">
        <v>50</v>
      </c>
      <c r="I218" s="331"/>
      <c r="J218" s="62"/>
      <c r="K218" s="289" t="s">
        <v>0</v>
      </c>
      <c r="L218" s="289" t="s">
        <v>0</v>
      </c>
      <c r="M218" s="297" t="s">
        <v>0</v>
      </c>
    </row>
    <row r="219" spans="1:13" ht="15.75" x14ac:dyDescent="0.25">
      <c r="A219" s="627"/>
      <c r="B219" s="538"/>
      <c r="C219" s="540"/>
      <c r="D219" s="188" t="s">
        <v>324</v>
      </c>
      <c r="E219" s="216" t="s">
        <v>308</v>
      </c>
      <c r="F219" s="25" t="s">
        <v>127</v>
      </c>
      <c r="G219" s="25" t="s">
        <v>50</v>
      </c>
      <c r="H219" s="26" t="s">
        <v>52</v>
      </c>
      <c r="I219" s="331"/>
      <c r="J219" s="62"/>
      <c r="K219" s="289" t="s">
        <v>0</v>
      </c>
      <c r="L219" s="289" t="s">
        <v>0</v>
      </c>
      <c r="M219" s="297" t="s">
        <v>0</v>
      </c>
    </row>
    <row r="220" spans="1:13" ht="15.75" x14ac:dyDescent="0.25">
      <c r="A220" s="627"/>
      <c r="B220" s="538"/>
      <c r="C220" s="540"/>
      <c r="D220" s="188" t="s">
        <v>325</v>
      </c>
      <c r="E220" s="216" t="s">
        <v>308</v>
      </c>
      <c r="F220" s="25" t="s">
        <v>127</v>
      </c>
      <c r="G220" s="25" t="s">
        <v>50</v>
      </c>
      <c r="H220" s="26" t="s">
        <v>54</v>
      </c>
      <c r="I220" s="331"/>
      <c r="J220" s="62"/>
      <c r="K220" s="289" t="s">
        <v>0</v>
      </c>
      <c r="L220" s="289" t="s">
        <v>0</v>
      </c>
      <c r="M220" s="297" t="s">
        <v>0</v>
      </c>
    </row>
    <row r="221" spans="1:13" ht="15.75" x14ac:dyDescent="0.25">
      <c r="A221" s="627"/>
      <c r="B221" s="538"/>
      <c r="C221" s="537"/>
      <c r="D221" s="188" t="s">
        <v>326</v>
      </c>
      <c r="E221" s="216" t="s">
        <v>308</v>
      </c>
      <c r="F221" s="25" t="s">
        <v>127</v>
      </c>
      <c r="G221" s="25" t="s">
        <v>50</v>
      </c>
      <c r="H221" s="26" t="s">
        <v>56</v>
      </c>
      <c r="I221" s="331"/>
      <c r="J221" s="62"/>
      <c r="K221" s="289" t="s">
        <v>0</v>
      </c>
      <c r="L221" s="289" t="s">
        <v>0</v>
      </c>
      <c r="M221" s="297" t="s">
        <v>0</v>
      </c>
    </row>
    <row r="222" spans="1:13" ht="15.75" x14ac:dyDescent="0.25">
      <c r="A222" s="627"/>
      <c r="B222" s="538"/>
      <c r="C222" s="43" t="s">
        <v>327</v>
      </c>
      <c r="D222" s="188" t="s">
        <v>328</v>
      </c>
      <c r="E222" s="216" t="s">
        <v>308</v>
      </c>
      <c r="F222" s="25" t="s">
        <v>127</v>
      </c>
      <c r="G222" s="25" t="s">
        <v>52</v>
      </c>
      <c r="H222" s="26" t="s">
        <v>47</v>
      </c>
      <c r="I222" s="331"/>
      <c r="J222" s="62"/>
      <c r="K222" s="289" t="s">
        <v>0</v>
      </c>
      <c r="L222" s="289" t="s">
        <v>0</v>
      </c>
      <c r="M222" s="297" t="s">
        <v>0</v>
      </c>
    </row>
    <row r="223" spans="1:13" ht="15.75" x14ac:dyDescent="0.25">
      <c r="A223" s="627"/>
      <c r="B223" s="538"/>
      <c r="C223" s="539" t="s">
        <v>329</v>
      </c>
      <c r="D223" s="188" t="s">
        <v>330</v>
      </c>
      <c r="E223" s="216" t="s">
        <v>308</v>
      </c>
      <c r="F223" s="25" t="s">
        <v>127</v>
      </c>
      <c r="G223" s="25" t="s">
        <v>54</v>
      </c>
      <c r="H223" s="26" t="s">
        <v>47</v>
      </c>
      <c r="I223" s="331"/>
      <c r="J223" s="62"/>
      <c r="K223" s="289" t="s">
        <v>0</v>
      </c>
      <c r="L223" s="289" t="s">
        <v>0</v>
      </c>
      <c r="M223" s="297" t="s">
        <v>0</v>
      </c>
    </row>
    <row r="224" spans="1:13" ht="16.5" thickBot="1" x14ac:dyDescent="0.3">
      <c r="A224" s="627"/>
      <c r="B224" s="533"/>
      <c r="C224" s="541"/>
      <c r="D224" s="189" t="s">
        <v>331</v>
      </c>
      <c r="E224" s="217" t="s">
        <v>308</v>
      </c>
      <c r="F224" s="147" t="s">
        <v>127</v>
      </c>
      <c r="G224" s="147" t="s">
        <v>54</v>
      </c>
      <c r="H224" s="148" t="s">
        <v>50</v>
      </c>
      <c r="I224" s="332"/>
      <c r="J224" s="320"/>
      <c r="K224" s="290" t="s">
        <v>0</v>
      </c>
      <c r="L224" s="290" t="s">
        <v>0</v>
      </c>
      <c r="M224" s="300" t="s">
        <v>0</v>
      </c>
    </row>
    <row r="225" spans="1:13" ht="33.75" x14ac:dyDescent="0.25">
      <c r="A225" s="627"/>
      <c r="B225" s="532" t="s">
        <v>332</v>
      </c>
      <c r="C225" s="536" t="s">
        <v>333</v>
      </c>
      <c r="D225" s="187" t="s">
        <v>334</v>
      </c>
      <c r="E225" s="215" t="s">
        <v>308</v>
      </c>
      <c r="F225" s="145" t="s">
        <v>140</v>
      </c>
      <c r="G225" s="145" t="s">
        <v>47</v>
      </c>
      <c r="H225" s="146" t="s">
        <v>47</v>
      </c>
      <c r="I225" s="330"/>
      <c r="J225" s="319"/>
      <c r="K225" s="288" t="s">
        <v>0</v>
      </c>
      <c r="L225" s="288" t="s">
        <v>0</v>
      </c>
      <c r="M225" s="296" t="s">
        <v>0</v>
      </c>
    </row>
    <row r="226" spans="1:13" ht="22.5" x14ac:dyDescent="0.25">
      <c r="A226" s="627"/>
      <c r="B226" s="538"/>
      <c r="C226" s="540"/>
      <c r="D226" s="188" t="s">
        <v>335</v>
      </c>
      <c r="E226" s="216" t="s">
        <v>308</v>
      </c>
      <c r="F226" s="25" t="s">
        <v>140</v>
      </c>
      <c r="G226" s="25" t="s">
        <v>47</v>
      </c>
      <c r="H226" s="26" t="s">
        <v>50</v>
      </c>
      <c r="I226" s="331"/>
      <c r="J226" s="62"/>
      <c r="K226" s="289" t="s">
        <v>0</v>
      </c>
      <c r="L226" s="289" t="s">
        <v>0</v>
      </c>
      <c r="M226" s="297" t="s">
        <v>0</v>
      </c>
    </row>
    <row r="227" spans="1:13" ht="15" customHeight="1" thickBot="1" x14ac:dyDescent="0.3">
      <c r="A227" s="610"/>
      <c r="B227" s="533"/>
      <c r="C227" s="541"/>
      <c r="D227" s="189" t="s">
        <v>336</v>
      </c>
      <c r="E227" s="217" t="s">
        <v>308</v>
      </c>
      <c r="F227" s="147" t="s">
        <v>140</v>
      </c>
      <c r="G227" s="147" t="s">
        <v>47</v>
      </c>
      <c r="H227" s="148" t="s">
        <v>52</v>
      </c>
      <c r="I227" s="332"/>
      <c r="J227" s="320"/>
      <c r="K227" s="290" t="s">
        <v>0</v>
      </c>
      <c r="L227" s="290" t="s">
        <v>0</v>
      </c>
      <c r="M227" s="300" t="s">
        <v>0</v>
      </c>
    </row>
    <row r="228" spans="1:13" ht="22.5" x14ac:dyDescent="0.25">
      <c r="A228" s="628" t="s">
        <v>337</v>
      </c>
      <c r="B228" s="545" t="s">
        <v>338</v>
      </c>
      <c r="C228" s="542" t="s">
        <v>339</v>
      </c>
      <c r="D228" s="190" t="s">
        <v>340</v>
      </c>
      <c r="E228" s="218" t="s">
        <v>341</v>
      </c>
      <c r="F228" s="149" t="s">
        <v>46</v>
      </c>
      <c r="G228" s="149" t="s">
        <v>47</v>
      </c>
      <c r="H228" s="150" t="s">
        <v>47</v>
      </c>
      <c r="I228" s="330"/>
      <c r="J228" s="319"/>
      <c r="K228" s="288" t="s">
        <v>0</v>
      </c>
      <c r="L228" s="288" t="s">
        <v>0</v>
      </c>
      <c r="M228" s="296" t="s">
        <v>0</v>
      </c>
    </row>
    <row r="229" spans="1:13" ht="15.75" x14ac:dyDescent="0.25">
      <c r="A229" s="629"/>
      <c r="B229" s="546"/>
      <c r="C229" s="543"/>
      <c r="D229" s="191" t="s">
        <v>342</v>
      </c>
      <c r="E229" s="219" t="s">
        <v>341</v>
      </c>
      <c r="F229" s="27" t="s">
        <v>46</v>
      </c>
      <c r="G229" s="27" t="s">
        <v>47</v>
      </c>
      <c r="H229" s="28" t="s">
        <v>50</v>
      </c>
      <c r="I229" s="331"/>
      <c r="J229" s="62"/>
      <c r="K229" s="289" t="s">
        <v>0</v>
      </c>
      <c r="L229" s="289" t="s">
        <v>0</v>
      </c>
      <c r="M229" s="297" t="s">
        <v>0</v>
      </c>
    </row>
    <row r="230" spans="1:13" ht="15.75" x14ac:dyDescent="0.25">
      <c r="A230" s="629"/>
      <c r="B230" s="546"/>
      <c r="C230" s="543"/>
      <c r="D230" s="191" t="s">
        <v>343</v>
      </c>
      <c r="E230" s="219" t="s">
        <v>341</v>
      </c>
      <c r="F230" s="27" t="s">
        <v>46</v>
      </c>
      <c r="G230" s="27" t="s">
        <v>47</v>
      </c>
      <c r="H230" s="28" t="s">
        <v>52</v>
      </c>
      <c r="I230" s="331"/>
      <c r="J230" s="62"/>
      <c r="K230" s="289" t="s">
        <v>0</v>
      </c>
      <c r="L230" s="289" t="s">
        <v>0</v>
      </c>
      <c r="M230" s="297" t="s">
        <v>0</v>
      </c>
    </row>
    <row r="231" spans="1:13" ht="15.75" x14ac:dyDescent="0.25">
      <c r="A231" s="629"/>
      <c r="B231" s="546"/>
      <c r="C231" s="543"/>
      <c r="D231" s="191" t="s">
        <v>344</v>
      </c>
      <c r="E231" s="219" t="s">
        <v>341</v>
      </c>
      <c r="F231" s="27" t="s">
        <v>46</v>
      </c>
      <c r="G231" s="27" t="s">
        <v>47</v>
      </c>
      <c r="H231" s="28" t="s">
        <v>54</v>
      </c>
      <c r="I231" s="331"/>
      <c r="J231" s="62"/>
      <c r="K231" s="289" t="s">
        <v>0</v>
      </c>
      <c r="L231" s="289" t="s">
        <v>0</v>
      </c>
      <c r="M231" s="297" t="s">
        <v>0</v>
      </c>
    </row>
    <row r="232" spans="1:13" ht="15.75" x14ac:dyDescent="0.25">
      <c r="A232" s="629"/>
      <c r="B232" s="546"/>
      <c r="C232" s="543"/>
      <c r="D232" s="191" t="s">
        <v>345</v>
      </c>
      <c r="E232" s="219" t="s">
        <v>341</v>
      </c>
      <c r="F232" s="27" t="s">
        <v>46</v>
      </c>
      <c r="G232" s="27" t="s">
        <v>47</v>
      </c>
      <c r="H232" s="28" t="s">
        <v>56</v>
      </c>
      <c r="I232" s="331"/>
      <c r="J232" s="62"/>
      <c r="K232" s="289" t="s">
        <v>0</v>
      </c>
      <c r="L232" s="289" t="s">
        <v>0</v>
      </c>
      <c r="M232" s="297" t="s">
        <v>0</v>
      </c>
    </row>
    <row r="233" spans="1:13" ht="16.5" thickBot="1" x14ac:dyDescent="0.3">
      <c r="A233" s="629"/>
      <c r="B233" s="547"/>
      <c r="C233" s="544"/>
      <c r="D233" s="192" t="s">
        <v>346</v>
      </c>
      <c r="E233" s="220" t="s">
        <v>341</v>
      </c>
      <c r="F233" s="151" t="s">
        <v>46</v>
      </c>
      <c r="G233" s="151" t="s">
        <v>47</v>
      </c>
      <c r="H233" s="152" t="s">
        <v>64</v>
      </c>
      <c r="I233" s="332"/>
      <c r="J233" s="320"/>
      <c r="K233" s="290" t="s">
        <v>0</v>
      </c>
      <c r="L233" s="290" t="s">
        <v>0</v>
      </c>
      <c r="M233" s="300" t="s">
        <v>0</v>
      </c>
    </row>
    <row r="234" spans="1:13" ht="22.5" x14ac:dyDescent="0.25">
      <c r="A234" s="629"/>
      <c r="B234" s="545" t="s">
        <v>347</v>
      </c>
      <c r="C234" s="542" t="s">
        <v>348</v>
      </c>
      <c r="D234" s="190" t="s">
        <v>349</v>
      </c>
      <c r="E234" s="218" t="s">
        <v>341</v>
      </c>
      <c r="F234" s="149" t="s">
        <v>86</v>
      </c>
      <c r="G234" s="149" t="s">
        <v>47</v>
      </c>
      <c r="H234" s="150" t="s">
        <v>47</v>
      </c>
      <c r="I234" s="330"/>
      <c r="J234" s="319"/>
      <c r="K234" s="288" t="s">
        <v>0</v>
      </c>
      <c r="L234" s="288" t="s">
        <v>0</v>
      </c>
      <c r="M234" s="296" t="s">
        <v>0</v>
      </c>
    </row>
    <row r="235" spans="1:13" ht="33.75" customHeight="1" x14ac:dyDescent="0.25">
      <c r="A235" s="629"/>
      <c r="B235" s="546"/>
      <c r="C235" s="543"/>
      <c r="D235" s="191" t="s">
        <v>350</v>
      </c>
      <c r="E235" s="219" t="s">
        <v>351</v>
      </c>
      <c r="F235" s="27" t="s">
        <v>86</v>
      </c>
      <c r="G235" s="27" t="s">
        <v>47</v>
      </c>
      <c r="H235" s="28" t="s">
        <v>50</v>
      </c>
      <c r="I235" s="331"/>
      <c r="J235" s="62"/>
      <c r="K235" s="289" t="s">
        <v>0</v>
      </c>
      <c r="L235" s="289" t="s">
        <v>0</v>
      </c>
      <c r="M235" s="297" t="s">
        <v>0</v>
      </c>
    </row>
    <row r="236" spans="1:13" ht="15.75" x14ac:dyDescent="0.25">
      <c r="A236" s="629"/>
      <c r="B236" s="546"/>
      <c r="C236" s="543"/>
      <c r="D236" s="191" t="s">
        <v>352</v>
      </c>
      <c r="E236" s="219" t="s">
        <v>351</v>
      </c>
      <c r="F236" s="27" t="s">
        <v>86</v>
      </c>
      <c r="G236" s="27" t="s">
        <v>47</v>
      </c>
      <c r="H236" s="28" t="s">
        <v>52</v>
      </c>
      <c r="I236" s="331"/>
      <c r="J236" s="62"/>
      <c r="K236" s="289" t="s">
        <v>0</v>
      </c>
      <c r="L236" s="289" t="s">
        <v>0</v>
      </c>
      <c r="M236" s="297" t="s">
        <v>0</v>
      </c>
    </row>
    <row r="237" spans="1:13" ht="15.75" x14ac:dyDescent="0.25">
      <c r="A237" s="629"/>
      <c r="B237" s="546"/>
      <c r="C237" s="543"/>
      <c r="D237" s="191" t="s">
        <v>353</v>
      </c>
      <c r="E237" s="219" t="s">
        <v>341</v>
      </c>
      <c r="F237" s="27" t="s">
        <v>86</v>
      </c>
      <c r="G237" s="27" t="s">
        <v>47</v>
      </c>
      <c r="H237" s="28" t="s">
        <v>54</v>
      </c>
      <c r="I237" s="331"/>
      <c r="J237" s="62"/>
      <c r="K237" s="289" t="s">
        <v>0</v>
      </c>
      <c r="L237" s="289" t="s">
        <v>0</v>
      </c>
      <c r="M237" s="297" t="s">
        <v>0</v>
      </c>
    </row>
    <row r="238" spans="1:13" ht="15.75" x14ac:dyDescent="0.25">
      <c r="A238" s="629"/>
      <c r="B238" s="546"/>
      <c r="C238" s="543"/>
      <c r="D238" s="191" t="s">
        <v>354</v>
      </c>
      <c r="E238" s="219" t="s">
        <v>341</v>
      </c>
      <c r="F238" s="27" t="s">
        <v>86</v>
      </c>
      <c r="G238" s="27" t="s">
        <v>47</v>
      </c>
      <c r="H238" s="28" t="s">
        <v>56</v>
      </c>
      <c r="I238" s="331"/>
      <c r="J238" s="62"/>
      <c r="K238" s="289" t="s">
        <v>0</v>
      </c>
      <c r="L238" s="289" t="s">
        <v>0</v>
      </c>
      <c r="M238" s="297" t="s">
        <v>0</v>
      </c>
    </row>
    <row r="239" spans="1:13" ht="15.75" x14ac:dyDescent="0.25">
      <c r="A239" s="629"/>
      <c r="B239" s="546"/>
      <c r="C239" s="543"/>
      <c r="D239" s="191" t="s">
        <v>355</v>
      </c>
      <c r="E239" s="219" t="s">
        <v>341</v>
      </c>
      <c r="F239" s="27" t="s">
        <v>86</v>
      </c>
      <c r="G239" s="27" t="s">
        <v>47</v>
      </c>
      <c r="H239" s="28" t="s">
        <v>64</v>
      </c>
      <c r="I239" s="331"/>
      <c r="J239" s="62"/>
      <c r="K239" s="289" t="s">
        <v>0</v>
      </c>
      <c r="L239" s="289" t="s">
        <v>0</v>
      </c>
      <c r="M239" s="297" t="s">
        <v>0</v>
      </c>
    </row>
    <row r="240" spans="1:13" ht="23.25" thickBot="1" x14ac:dyDescent="0.3">
      <c r="A240" s="630"/>
      <c r="B240" s="547"/>
      <c r="C240" s="544"/>
      <c r="D240" s="192" t="s">
        <v>356</v>
      </c>
      <c r="E240" s="220" t="s">
        <v>341</v>
      </c>
      <c r="F240" s="151" t="s">
        <v>86</v>
      </c>
      <c r="G240" s="151" t="s">
        <v>47</v>
      </c>
      <c r="H240" s="152" t="s">
        <v>113</v>
      </c>
      <c r="I240" s="332"/>
      <c r="J240" s="320"/>
      <c r="K240" s="290" t="s">
        <v>0</v>
      </c>
      <c r="L240" s="290" t="s">
        <v>0</v>
      </c>
      <c r="M240" s="300" t="s">
        <v>0</v>
      </c>
    </row>
    <row r="241" spans="1:13" ht="15" customHeight="1" x14ac:dyDescent="0.25">
      <c r="A241" s="606" t="s">
        <v>357</v>
      </c>
      <c r="B241" s="551" t="s">
        <v>358</v>
      </c>
      <c r="C241" s="548" t="s">
        <v>359</v>
      </c>
      <c r="D241" s="193" t="s">
        <v>360</v>
      </c>
      <c r="E241" s="221" t="s">
        <v>361</v>
      </c>
      <c r="F241" s="153" t="s">
        <v>46</v>
      </c>
      <c r="G241" s="153" t="s">
        <v>47</v>
      </c>
      <c r="H241" s="154" t="s">
        <v>47</v>
      </c>
      <c r="I241" s="330"/>
      <c r="J241" s="319"/>
      <c r="K241" s="288" t="s">
        <v>48</v>
      </c>
      <c r="L241" s="288" t="s">
        <v>48</v>
      </c>
      <c r="M241" s="296" t="s">
        <v>48</v>
      </c>
    </row>
    <row r="242" spans="1:13" ht="22.5" x14ac:dyDescent="0.25">
      <c r="A242" s="607"/>
      <c r="B242" s="552"/>
      <c r="C242" s="549"/>
      <c r="D242" s="194" t="s">
        <v>362</v>
      </c>
      <c r="E242" s="222" t="s">
        <v>361</v>
      </c>
      <c r="F242" s="29" t="s">
        <v>46</v>
      </c>
      <c r="G242" s="29" t="s">
        <v>47</v>
      </c>
      <c r="H242" s="30" t="s">
        <v>50</v>
      </c>
      <c r="I242" s="331"/>
      <c r="J242" s="62"/>
      <c r="K242" s="289" t="s">
        <v>48</v>
      </c>
      <c r="L242" s="289" t="s">
        <v>48</v>
      </c>
      <c r="M242" s="297" t="s">
        <v>48</v>
      </c>
    </row>
    <row r="243" spans="1:13" ht="16.5" thickBot="1" x14ac:dyDescent="0.3">
      <c r="A243" s="607"/>
      <c r="B243" s="553"/>
      <c r="C243" s="550"/>
      <c r="D243" s="195" t="s">
        <v>363</v>
      </c>
      <c r="E243" s="223" t="s">
        <v>361</v>
      </c>
      <c r="F243" s="155" t="s">
        <v>46</v>
      </c>
      <c r="G243" s="155" t="s">
        <v>47</v>
      </c>
      <c r="H243" s="156" t="s">
        <v>52</v>
      </c>
      <c r="I243" s="332"/>
      <c r="J243" s="320"/>
      <c r="K243" s="290" t="s">
        <v>48</v>
      </c>
      <c r="L243" s="290" t="s">
        <v>48</v>
      </c>
      <c r="M243" s="300" t="s">
        <v>48</v>
      </c>
    </row>
    <row r="244" spans="1:13" ht="22.5" x14ac:dyDescent="0.25">
      <c r="A244" s="607"/>
      <c r="B244" s="551" t="s">
        <v>364</v>
      </c>
      <c r="C244" s="548" t="s">
        <v>365</v>
      </c>
      <c r="D244" s="193" t="s">
        <v>366</v>
      </c>
      <c r="E244" s="221" t="s">
        <v>361</v>
      </c>
      <c r="F244" s="153" t="s">
        <v>86</v>
      </c>
      <c r="G244" s="153" t="s">
        <v>47</v>
      </c>
      <c r="H244" s="154" t="s">
        <v>47</v>
      </c>
      <c r="I244" s="330"/>
      <c r="J244" s="319"/>
      <c r="K244" s="288" t="s">
        <v>48</v>
      </c>
      <c r="L244" s="288" t="s">
        <v>48</v>
      </c>
      <c r="M244" s="296" t="s">
        <v>48</v>
      </c>
    </row>
    <row r="245" spans="1:13" ht="23.25" thickBot="1" x14ac:dyDescent="0.3">
      <c r="A245" s="607"/>
      <c r="B245" s="553"/>
      <c r="C245" s="550"/>
      <c r="D245" s="195" t="s">
        <v>367</v>
      </c>
      <c r="E245" s="223" t="s">
        <v>361</v>
      </c>
      <c r="F245" s="155" t="s">
        <v>86</v>
      </c>
      <c r="G245" s="155" t="s">
        <v>47</v>
      </c>
      <c r="H245" s="156" t="s">
        <v>50</v>
      </c>
      <c r="I245" s="332"/>
      <c r="J245" s="320"/>
      <c r="K245" s="290" t="s">
        <v>48</v>
      </c>
      <c r="L245" s="290" t="s">
        <v>48</v>
      </c>
      <c r="M245" s="300" t="s">
        <v>48</v>
      </c>
    </row>
    <row r="246" spans="1:13" ht="15.75" x14ac:dyDescent="0.25">
      <c r="A246" s="607"/>
      <c r="B246" s="551" t="s">
        <v>368</v>
      </c>
      <c r="C246" s="548" t="s">
        <v>369</v>
      </c>
      <c r="D246" s="193" t="s">
        <v>370</v>
      </c>
      <c r="E246" s="221" t="s">
        <v>361</v>
      </c>
      <c r="F246" s="153" t="s">
        <v>127</v>
      </c>
      <c r="G246" s="153" t="s">
        <v>47</v>
      </c>
      <c r="H246" s="154" t="s">
        <v>47</v>
      </c>
      <c r="I246" s="330"/>
      <c r="J246" s="319"/>
      <c r="K246" s="288" t="s">
        <v>48</v>
      </c>
      <c r="L246" s="288" t="s">
        <v>48</v>
      </c>
      <c r="M246" s="296" t="s">
        <v>48</v>
      </c>
    </row>
    <row r="247" spans="1:13" ht="15.75" x14ac:dyDescent="0.25">
      <c r="A247" s="607"/>
      <c r="B247" s="552"/>
      <c r="C247" s="549"/>
      <c r="D247" s="194" t="s">
        <v>371</v>
      </c>
      <c r="E247" s="222" t="s">
        <v>361</v>
      </c>
      <c r="F247" s="29" t="s">
        <v>127</v>
      </c>
      <c r="G247" s="29" t="s">
        <v>47</v>
      </c>
      <c r="H247" s="30" t="s">
        <v>50</v>
      </c>
      <c r="I247" s="331"/>
      <c r="J247" s="62"/>
      <c r="K247" s="289" t="s">
        <v>48</v>
      </c>
      <c r="L247" s="289" t="s">
        <v>48</v>
      </c>
      <c r="M247" s="297" t="s">
        <v>48</v>
      </c>
    </row>
    <row r="248" spans="1:13" ht="22.5" x14ac:dyDescent="0.25">
      <c r="A248" s="607"/>
      <c r="B248" s="552"/>
      <c r="C248" s="549"/>
      <c r="D248" s="194" t="s">
        <v>372</v>
      </c>
      <c r="E248" s="222" t="s">
        <v>361</v>
      </c>
      <c r="F248" s="29" t="s">
        <v>127</v>
      </c>
      <c r="G248" s="29" t="s">
        <v>47</v>
      </c>
      <c r="H248" s="30" t="s">
        <v>52</v>
      </c>
      <c r="I248" s="331"/>
      <c r="J248" s="62"/>
      <c r="K248" s="289" t="s">
        <v>48</v>
      </c>
      <c r="L248" s="289" t="s">
        <v>48</v>
      </c>
      <c r="M248" s="297" t="s">
        <v>48</v>
      </c>
    </row>
    <row r="249" spans="1:13" ht="33.75" x14ac:dyDescent="0.25">
      <c r="A249" s="607"/>
      <c r="B249" s="552"/>
      <c r="C249" s="549"/>
      <c r="D249" s="194" t="s">
        <v>373</v>
      </c>
      <c r="E249" s="222" t="s">
        <v>361</v>
      </c>
      <c r="F249" s="29" t="s">
        <v>127</v>
      </c>
      <c r="G249" s="29" t="s">
        <v>47</v>
      </c>
      <c r="H249" s="30" t="s">
        <v>54</v>
      </c>
      <c r="I249" s="331"/>
      <c r="J249" s="62"/>
      <c r="K249" s="289" t="s">
        <v>48</v>
      </c>
      <c r="L249" s="289" t="s">
        <v>48</v>
      </c>
      <c r="M249" s="297" t="s">
        <v>48</v>
      </c>
    </row>
    <row r="250" spans="1:13" ht="22.5" x14ac:dyDescent="0.25">
      <c r="A250" s="607"/>
      <c r="B250" s="552"/>
      <c r="C250" s="549"/>
      <c r="D250" s="194" t="s">
        <v>374</v>
      </c>
      <c r="E250" s="222" t="s">
        <v>361</v>
      </c>
      <c r="F250" s="29" t="s">
        <v>127</v>
      </c>
      <c r="G250" s="29" t="s">
        <v>47</v>
      </c>
      <c r="H250" s="30" t="s">
        <v>56</v>
      </c>
      <c r="I250" s="331"/>
      <c r="J250" s="62"/>
      <c r="K250" s="289" t="s">
        <v>48</v>
      </c>
      <c r="L250" s="289" t="s">
        <v>48</v>
      </c>
      <c r="M250" s="297" t="s">
        <v>48</v>
      </c>
    </row>
    <row r="251" spans="1:13" ht="15.75" x14ac:dyDescent="0.25">
      <c r="A251" s="607"/>
      <c r="B251" s="552"/>
      <c r="C251" s="549"/>
      <c r="D251" s="194" t="s">
        <v>375</v>
      </c>
      <c r="E251" s="222" t="s">
        <v>361</v>
      </c>
      <c r="F251" s="29" t="s">
        <v>127</v>
      </c>
      <c r="G251" s="29" t="s">
        <v>47</v>
      </c>
      <c r="H251" s="30" t="s">
        <v>64</v>
      </c>
      <c r="I251" s="331"/>
      <c r="J251" s="62"/>
      <c r="K251" s="289" t="s">
        <v>48</v>
      </c>
      <c r="L251" s="289" t="s">
        <v>48</v>
      </c>
      <c r="M251" s="297" t="s">
        <v>48</v>
      </c>
    </row>
    <row r="252" spans="1:13" ht="22.5" x14ac:dyDescent="0.25">
      <c r="A252" s="607"/>
      <c r="B252" s="552"/>
      <c r="C252" s="549"/>
      <c r="D252" s="194" t="s">
        <v>376</v>
      </c>
      <c r="E252" s="222" t="s">
        <v>361</v>
      </c>
      <c r="F252" s="29" t="s">
        <v>127</v>
      </c>
      <c r="G252" s="29" t="s">
        <v>47</v>
      </c>
      <c r="H252" s="30" t="s">
        <v>113</v>
      </c>
      <c r="I252" s="331"/>
      <c r="J252" s="62"/>
      <c r="K252" s="289" t="s">
        <v>48</v>
      </c>
      <c r="L252" s="289" t="s">
        <v>48</v>
      </c>
      <c r="M252" s="297" t="s">
        <v>48</v>
      </c>
    </row>
    <row r="253" spans="1:13" ht="15" customHeight="1" x14ac:dyDescent="0.25">
      <c r="A253" s="607"/>
      <c r="B253" s="552"/>
      <c r="C253" s="549"/>
      <c r="D253" s="194" t="s">
        <v>377</v>
      </c>
      <c r="E253" s="222" t="s">
        <v>361</v>
      </c>
      <c r="F253" s="29" t="s">
        <v>127</v>
      </c>
      <c r="G253" s="29" t="s">
        <v>47</v>
      </c>
      <c r="H253" s="30" t="s">
        <v>120</v>
      </c>
      <c r="I253" s="331"/>
      <c r="J253" s="62"/>
      <c r="K253" s="289" t="s">
        <v>48</v>
      </c>
      <c r="L253" s="289" t="s">
        <v>48</v>
      </c>
      <c r="M253" s="297" t="s">
        <v>48</v>
      </c>
    </row>
    <row r="254" spans="1:13" ht="23.25" thickBot="1" x14ac:dyDescent="0.3">
      <c r="A254" s="608"/>
      <c r="B254" s="553"/>
      <c r="C254" s="550"/>
      <c r="D254" s="195" t="s">
        <v>378</v>
      </c>
      <c r="E254" s="223" t="s">
        <v>361</v>
      </c>
      <c r="F254" s="155" t="s">
        <v>127</v>
      </c>
      <c r="G254" s="155" t="s">
        <v>47</v>
      </c>
      <c r="H254" s="156" t="s">
        <v>180</v>
      </c>
      <c r="I254" s="332"/>
      <c r="J254" s="320"/>
      <c r="K254" s="290" t="s">
        <v>48</v>
      </c>
      <c r="L254" s="290" t="s">
        <v>48</v>
      </c>
      <c r="M254" s="300" t="s">
        <v>48</v>
      </c>
    </row>
    <row r="255" spans="1:13" ht="15.75" x14ac:dyDescent="0.25">
      <c r="A255" s="612" t="s">
        <v>379</v>
      </c>
      <c r="B255" s="560" t="s">
        <v>380</v>
      </c>
      <c r="C255" s="563" t="s">
        <v>381</v>
      </c>
      <c r="D255" s="196" t="s">
        <v>382</v>
      </c>
      <c r="E255" s="224" t="s">
        <v>383</v>
      </c>
      <c r="F255" s="157" t="s">
        <v>46</v>
      </c>
      <c r="G255" s="157" t="s">
        <v>47</v>
      </c>
      <c r="H255" s="158" t="s">
        <v>47</v>
      </c>
      <c r="I255" s="330"/>
      <c r="J255" s="319"/>
      <c r="K255" s="288" t="s">
        <v>0</v>
      </c>
      <c r="L255" s="288" t="s">
        <v>0</v>
      </c>
      <c r="M255" s="296" t="s">
        <v>0</v>
      </c>
    </row>
    <row r="256" spans="1:13" ht="22.5" x14ac:dyDescent="0.25">
      <c r="A256" s="613"/>
      <c r="B256" s="561"/>
      <c r="C256" s="564"/>
      <c r="D256" s="197" t="s">
        <v>384</v>
      </c>
      <c r="E256" s="225" t="s">
        <v>383</v>
      </c>
      <c r="F256" s="31" t="s">
        <v>46</v>
      </c>
      <c r="G256" s="31" t="s">
        <v>47</v>
      </c>
      <c r="H256" s="32" t="s">
        <v>50</v>
      </c>
      <c r="I256" s="331"/>
      <c r="J256" s="62"/>
      <c r="K256" s="289" t="s">
        <v>0</v>
      </c>
      <c r="L256" s="289" t="s">
        <v>0</v>
      </c>
      <c r="M256" s="297" t="s">
        <v>0</v>
      </c>
    </row>
    <row r="257" spans="1:13" ht="15" customHeight="1" x14ac:dyDescent="0.25">
      <c r="A257" s="613"/>
      <c r="B257" s="561"/>
      <c r="C257" s="564"/>
      <c r="D257" s="197" t="s">
        <v>385</v>
      </c>
      <c r="E257" s="225" t="s">
        <v>383</v>
      </c>
      <c r="F257" s="31" t="s">
        <v>46</v>
      </c>
      <c r="G257" s="31" t="s">
        <v>47</v>
      </c>
      <c r="H257" s="32" t="s">
        <v>52</v>
      </c>
      <c r="I257" s="331"/>
      <c r="J257" s="62"/>
      <c r="K257" s="289" t="s">
        <v>0</v>
      </c>
      <c r="L257" s="289" t="s">
        <v>0</v>
      </c>
      <c r="M257" s="297" t="s">
        <v>0</v>
      </c>
    </row>
    <row r="258" spans="1:13" ht="15.75" x14ac:dyDescent="0.25">
      <c r="A258" s="613"/>
      <c r="B258" s="561"/>
      <c r="C258" s="564"/>
      <c r="D258" s="197" t="s">
        <v>386</v>
      </c>
      <c r="E258" s="225" t="s">
        <v>383</v>
      </c>
      <c r="F258" s="31" t="s">
        <v>46</v>
      </c>
      <c r="G258" s="31" t="s">
        <v>47</v>
      </c>
      <c r="H258" s="32" t="s">
        <v>54</v>
      </c>
      <c r="I258" s="331"/>
      <c r="J258" s="62"/>
      <c r="K258" s="289" t="s">
        <v>0</v>
      </c>
      <c r="L258" s="289" t="s">
        <v>0</v>
      </c>
      <c r="M258" s="297" t="s">
        <v>0</v>
      </c>
    </row>
    <row r="259" spans="1:13" ht="15.75" x14ac:dyDescent="0.25">
      <c r="A259" s="613"/>
      <c r="B259" s="561"/>
      <c r="C259" s="564"/>
      <c r="D259" s="197" t="s">
        <v>387</v>
      </c>
      <c r="E259" s="225" t="s">
        <v>383</v>
      </c>
      <c r="F259" s="31" t="s">
        <v>46</v>
      </c>
      <c r="G259" s="31" t="s">
        <v>47</v>
      </c>
      <c r="H259" s="32" t="s">
        <v>56</v>
      </c>
      <c r="I259" s="331"/>
      <c r="J259" s="62"/>
      <c r="K259" s="289" t="s">
        <v>0</v>
      </c>
      <c r="L259" s="289" t="s">
        <v>0</v>
      </c>
      <c r="M259" s="297" t="s">
        <v>0</v>
      </c>
    </row>
    <row r="260" spans="1:13" ht="15.75" x14ac:dyDescent="0.25">
      <c r="A260" s="613"/>
      <c r="B260" s="561"/>
      <c r="C260" s="564"/>
      <c r="D260" s="197" t="s">
        <v>388</v>
      </c>
      <c r="E260" s="225" t="s">
        <v>383</v>
      </c>
      <c r="F260" s="31" t="s">
        <v>46</v>
      </c>
      <c r="G260" s="31" t="s">
        <v>47</v>
      </c>
      <c r="H260" s="32" t="s">
        <v>64</v>
      </c>
      <c r="I260" s="331"/>
      <c r="J260" s="62"/>
      <c r="K260" s="289" t="s">
        <v>0</v>
      </c>
      <c r="L260" s="289" t="s">
        <v>0</v>
      </c>
      <c r="M260" s="297" t="s">
        <v>0</v>
      </c>
    </row>
    <row r="261" spans="1:13" ht="16.5" thickBot="1" x14ac:dyDescent="0.3">
      <c r="A261" s="613"/>
      <c r="B261" s="562"/>
      <c r="C261" s="565"/>
      <c r="D261" s="258" t="s">
        <v>389</v>
      </c>
      <c r="E261" s="226" t="s">
        <v>383</v>
      </c>
      <c r="F261" s="159" t="s">
        <v>46</v>
      </c>
      <c r="G261" s="159" t="s">
        <v>47</v>
      </c>
      <c r="H261" s="160" t="s">
        <v>113</v>
      </c>
      <c r="I261" s="332"/>
      <c r="J261" s="320"/>
      <c r="K261" s="290" t="s">
        <v>0</v>
      </c>
      <c r="L261" s="290" t="s">
        <v>0</v>
      </c>
      <c r="M261" s="300" t="s">
        <v>0</v>
      </c>
    </row>
    <row r="262" spans="1:13" ht="32.25" thickBot="1" x14ac:dyDescent="0.3">
      <c r="A262" s="614"/>
      <c r="B262" s="259" t="s">
        <v>390</v>
      </c>
      <c r="C262" s="260" t="s">
        <v>391</v>
      </c>
      <c r="D262" s="261" t="s">
        <v>392</v>
      </c>
      <c r="E262" s="262" t="s">
        <v>383</v>
      </c>
      <c r="F262" s="263" t="s">
        <v>86</v>
      </c>
      <c r="G262" s="263" t="s">
        <v>47</v>
      </c>
      <c r="H262" s="264" t="s">
        <v>47</v>
      </c>
      <c r="I262" s="465"/>
      <c r="J262" s="325"/>
      <c r="K262" s="292" t="s">
        <v>0</v>
      </c>
      <c r="L262" s="292" t="s">
        <v>0</v>
      </c>
      <c r="M262" s="303" t="s">
        <v>0</v>
      </c>
    </row>
    <row r="263" spans="1:13" ht="33.75" x14ac:dyDescent="0.25">
      <c r="A263" s="615" t="s">
        <v>393</v>
      </c>
      <c r="B263" s="557" t="s">
        <v>394</v>
      </c>
      <c r="C263" s="554" t="s">
        <v>395</v>
      </c>
      <c r="D263" s="198" t="s">
        <v>396</v>
      </c>
      <c r="E263" s="227" t="s">
        <v>397</v>
      </c>
      <c r="F263" s="161" t="s">
        <v>46</v>
      </c>
      <c r="G263" s="161" t="s">
        <v>47</v>
      </c>
      <c r="H263" s="162" t="s">
        <v>47</v>
      </c>
      <c r="I263" s="330"/>
      <c r="J263" s="319"/>
      <c r="K263" s="288" t="s">
        <v>0</v>
      </c>
      <c r="L263" s="288" t="s">
        <v>0</v>
      </c>
      <c r="M263" s="296" t="s">
        <v>0</v>
      </c>
    </row>
    <row r="264" spans="1:13" ht="33.75" x14ac:dyDescent="0.25">
      <c r="A264" s="616"/>
      <c r="B264" s="558"/>
      <c r="C264" s="555"/>
      <c r="D264" s="199" t="s">
        <v>398</v>
      </c>
      <c r="E264" s="228" t="s">
        <v>397</v>
      </c>
      <c r="F264" s="33" t="s">
        <v>46</v>
      </c>
      <c r="G264" s="33" t="s">
        <v>47</v>
      </c>
      <c r="H264" s="34" t="s">
        <v>50</v>
      </c>
      <c r="I264" s="331"/>
      <c r="J264" s="62"/>
      <c r="K264" s="289" t="s">
        <v>0</v>
      </c>
      <c r="L264" s="289" t="s">
        <v>0</v>
      </c>
      <c r="M264" s="297" t="s">
        <v>0</v>
      </c>
    </row>
    <row r="265" spans="1:13" ht="45.75" thickBot="1" x14ac:dyDescent="0.3">
      <c r="A265" s="616"/>
      <c r="B265" s="559"/>
      <c r="C265" s="556"/>
      <c r="D265" s="200" t="s">
        <v>399</v>
      </c>
      <c r="E265" s="229" t="s">
        <v>397</v>
      </c>
      <c r="F265" s="163" t="s">
        <v>46</v>
      </c>
      <c r="G265" s="163" t="s">
        <v>47</v>
      </c>
      <c r="H265" s="164" t="s">
        <v>52</v>
      </c>
      <c r="I265" s="332"/>
      <c r="J265" s="320"/>
      <c r="K265" s="290" t="s">
        <v>0</v>
      </c>
      <c r="L265" s="290" t="s">
        <v>0</v>
      </c>
      <c r="M265" s="300" t="s">
        <v>0</v>
      </c>
    </row>
    <row r="266" spans="1:13" ht="56.25" x14ac:dyDescent="0.25">
      <c r="A266" s="616"/>
      <c r="B266" s="557" t="s">
        <v>400</v>
      </c>
      <c r="C266" s="554" t="s">
        <v>401</v>
      </c>
      <c r="D266" s="198" t="s">
        <v>402</v>
      </c>
      <c r="E266" s="227" t="s">
        <v>397</v>
      </c>
      <c r="F266" s="161" t="s">
        <v>86</v>
      </c>
      <c r="G266" s="161" t="s">
        <v>47</v>
      </c>
      <c r="H266" s="162" t="s">
        <v>47</v>
      </c>
      <c r="I266" s="330"/>
      <c r="J266" s="319"/>
      <c r="K266" s="288" t="s">
        <v>0</v>
      </c>
      <c r="L266" s="288" t="s">
        <v>0</v>
      </c>
      <c r="M266" s="296" t="s">
        <v>0</v>
      </c>
    </row>
    <row r="267" spans="1:13" ht="22.5" x14ac:dyDescent="0.25">
      <c r="A267" s="616"/>
      <c r="B267" s="558"/>
      <c r="C267" s="555"/>
      <c r="D267" s="199" t="s">
        <v>403</v>
      </c>
      <c r="E267" s="228" t="s">
        <v>397</v>
      </c>
      <c r="F267" s="33" t="s">
        <v>86</v>
      </c>
      <c r="G267" s="33" t="s">
        <v>47</v>
      </c>
      <c r="H267" s="34" t="s">
        <v>50</v>
      </c>
      <c r="I267" s="331"/>
      <c r="J267" s="62"/>
      <c r="K267" s="289" t="s">
        <v>0</v>
      </c>
      <c r="L267" s="289" t="s">
        <v>0</v>
      </c>
      <c r="M267" s="297" t="s">
        <v>0</v>
      </c>
    </row>
    <row r="268" spans="1:13" ht="45.75" thickBot="1" x14ac:dyDescent="0.3">
      <c r="A268" s="617"/>
      <c r="B268" s="559"/>
      <c r="C268" s="556"/>
      <c r="D268" s="200" t="s">
        <v>404</v>
      </c>
      <c r="E268" s="229" t="s">
        <v>397</v>
      </c>
      <c r="F268" s="163" t="s">
        <v>86</v>
      </c>
      <c r="G268" s="163" t="s">
        <v>47</v>
      </c>
      <c r="H268" s="164" t="s">
        <v>52</v>
      </c>
      <c r="I268" s="332"/>
      <c r="J268" s="320"/>
      <c r="K268" s="290" t="s">
        <v>0</v>
      </c>
      <c r="L268" s="290" t="s">
        <v>0</v>
      </c>
      <c r="M268" s="300" t="s">
        <v>0</v>
      </c>
    </row>
    <row r="269" spans="1:13" ht="15.75" x14ac:dyDescent="0.25">
      <c r="A269" s="618" t="s">
        <v>405</v>
      </c>
      <c r="B269" s="516" t="s">
        <v>406</v>
      </c>
      <c r="C269" s="513" t="s">
        <v>407</v>
      </c>
      <c r="D269" s="184" t="s">
        <v>408</v>
      </c>
      <c r="E269" s="212" t="s">
        <v>409</v>
      </c>
      <c r="F269" s="140" t="s">
        <v>46</v>
      </c>
      <c r="G269" s="140" t="s">
        <v>47</v>
      </c>
      <c r="H269" s="141" t="s">
        <v>47</v>
      </c>
      <c r="I269" s="330"/>
      <c r="J269" s="319"/>
      <c r="K269" s="288" t="s">
        <v>0</v>
      </c>
      <c r="L269" s="288" t="s">
        <v>0</v>
      </c>
      <c r="M269" s="296" t="s">
        <v>0</v>
      </c>
    </row>
    <row r="270" spans="1:13" ht="15.75" x14ac:dyDescent="0.25">
      <c r="A270" s="619"/>
      <c r="B270" s="517"/>
      <c r="C270" s="514"/>
      <c r="D270" s="185" t="s">
        <v>410</v>
      </c>
      <c r="E270" s="213" t="s">
        <v>411</v>
      </c>
      <c r="F270" s="22" t="s">
        <v>46</v>
      </c>
      <c r="G270" s="22" t="s">
        <v>47</v>
      </c>
      <c r="H270" s="23" t="s">
        <v>50</v>
      </c>
      <c r="I270" s="331"/>
      <c r="J270" s="62"/>
      <c r="K270" s="289" t="s">
        <v>0</v>
      </c>
      <c r="L270" s="289" t="s">
        <v>0</v>
      </c>
      <c r="M270" s="297" t="s">
        <v>0</v>
      </c>
    </row>
    <row r="271" spans="1:13" ht="22.5" x14ac:dyDescent="0.25">
      <c r="A271" s="619"/>
      <c r="B271" s="517"/>
      <c r="C271" s="535"/>
      <c r="D271" s="185" t="s">
        <v>412</v>
      </c>
      <c r="E271" s="213" t="s">
        <v>411</v>
      </c>
      <c r="F271" s="22" t="s">
        <v>46</v>
      </c>
      <c r="G271" s="22" t="s">
        <v>47</v>
      </c>
      <c r="H271" s="23" t="s">
        <v>52</v>
      </c>
      <c r="I271" s="331"/>
      <c r="J271" s="62"/>
      <c r="K271" s="289" t="s">
        <v>0</v>
      </c>
      <c r="L271" s="289" t="s">
        <v>0</v>
      </c>
      <c r="M271" s="297" t="s">
        <v>0</v>
      </c>
    </row>
    <row r="272" spans="1:13" ht="15.75" x14ac:dyDescent="0.25">
      <c r="A272" s="619"/>
      <c r="B272" s="517"/>
      <c r="C272" s="534" t="s">
        <v>413</v>
      </c>
      <c r="D272" s="185" t="s">
        <v>414</v>
      </c>
      <c r="E272" s="213" t="s">
        <v>409</v>
      </c>
      <c r="F272" s="22" t="s">
        <v>46</v>
      </c>
      <c r="G272" s="22" t="s">
        <v>50</v>
      </c>
      <c r="H272" s="23" t="s">
        <v>47</v>
      </c>
      <c r="I272" s="331"/>
      <c r="J272" s="62"/>
      <c r="K272" s="289" t="s">
        <v>0</v>
      </c>
      <c r="L272" s="289" t="s">
        <v>0</v>
      </c>
      <c r="M272" s="297" t="s">
        <v>0</v>
      </c>
    </row>
    <row r="273" spans="1:13" ht="15.75" x14ac:dyDescent="0.25">
      <c r="A273" s="619"/>
      <c r="B273" s="517"/>
      <c r="C273" s="514"/>
      <c r="D273" s="185" t="s">
        <v>415</v>
      </c>
      <c r="E273" s="213" t="s">
        <v>409</v>
      </c>
      <c r="F273" s="22" t="s">
        <v>46</v>
      </c>
      <c r="G273" s="22" t="s">
        <v>50</v>
      </c>
      <c r="H273" s="23" t="s">
        <v>50</v>
      </c>
      <c r="I273" s="331"/>
      <c r="J273" s="62"/>
      <c r="K273" s="289" t="s">
        <v>0</v>
      </c>
      <c r="L273" s="289" t="s">
        <v>0</v>
      </c>
      <c r="M273" s="297" t="s">
        <v>0</v>
      </c>
    </row>
    <row r="274" spans="1:13" ht="15.75" x14ac:dyDescent="0.25">
      <c r="A274" s="619"/>
      <c r="B274" s="517"/>
      <c r="C274" s="514"/>
      <c r="D274" s="185" t="s">
        <v>416</v>
      </c>
      <c r="E274" s="213" t="s">
        <v>409</v>
      </c>
      <c r="F274" s="22" t="s">
        <v>46</v>
      </c>
      <c r="G274" s="22" t="s">
        <v>50</v>
      </c>
      <c r="H274" s="23" t="s">
        <v>52</v>
      </c>
      <c r="I274" s="331"/>
      <c r="J274" s="62"/>
      <c r="K274" s="289" t="s">
        <v>0</v>
      </c>
      <c r="L274" s="289" t="s">
        <v>0</v>
      </c>
      <c r="M274" s="297" t="s">
        <v>0</v>
      </c>
    </row>
    <row r="275" spans="1:13" ht="15.75" x14ac:dyDescent="0.25">
      <c r="A275" s="619"/>
      <c r="B275" s="517"/>
      <c r="C275" s="514"/>
      <c r="D275" s="185" t="s">
        <v>417</v>
      </c>
      <c r="E275" s="213" t="s">
        <v>409</v>
      </c>
      <c r="F275" s="22" t="s">
        <v>46</v>
      </c>
      <c r="G275" s="22" t="s">
        <v>50</v>
      </c>
      <c r="H275" s="23" t="s">
        <v>54</v>
      </c>
      <c r="I275" s="331"/>
      <c r="J275" s="62"/>
      <c r="K275" s="289" t="s">
        <v>0</v>
      </c>
      <c r="L275" s="289" t="s">
        <v>0</v>
      </c>
      <c r="M275" s="297" t="s">
        <v>0</v>
      </c>
    </row>
    <row r="276" spans="1:13" ht="23.25" thickBot="1" x14ac:dyDescent="0.3">
      <c r="A276" s="619"/>
      <c r="B276" s="518"/>
      <c r="C276" s="515"/>
      <c r="D276" s="186" t="s">
        <v>418</v>
      </c>
      <c r="E276" s="214" t="s">
        <v>409</v>
      </c>
      <c r="F276" s="142" t="s">
        <v>46</v>
      </c>
      <c r="G276" s="142" t="s">
        <v>50</v>
      </c>
      <c r="H276" s="143" t="s">
        <v>56</v>
      </c>
      <c r="I276" s="332"/>
      <c r="J276" s="320"/>
      <c r="K276" s="290" t="s">
        <v>0</v>
      </c>
      <c r="L276" s="290" t="s">
        <v>0</v>
      </c>
      <c r="M276" s="300" t="s">
        <v>0</v>
      </c>
    </row>
    <row r="277" spans="1:13" ht="22.5" x14ac:dyDescent="0.25">
      <c r="A277" s="619"/>
      <c r="B277" s="516" t="s">
        <v>419</v>
      </c>
      <c r="C277" s="513" t="s">
        <v>420</v>
      </c>
      <c r="D277" s="184" t="s">
        <v>421</v>
      </c>
      <c r="E277" s="212" t="s">
        <v>409</v>
      </c>
      <c r="F277" s="140" t="s">
        <v>86</v>
      </c>
      <c r="G277" s="140" t="s">
        <v>47</v>
      </c>
      <c r="H277" s="141" t="s">
        <v>47</v>
      </c>
      <c r="I277" s="330"/>
      <c r="J277" s="319"/>
      <c r="K277" s="288" t="s">
        <v>0</v>
      </c>
      <c r="L277" s="288" t="s">
        <v>0</v>
      </c>
      <c r="M277" s="296" t="s">
        <v>0</v>
      </c>
    </row>
    <row r="278" spans="1:13" ht="15.75" x14ac:dyDescent="0.25">
      <c r="A278" s="619"/>
      <c r="B278" s="517"/>
      <c r="C278" s="535"/>
      <c r="D278" s="185" t="s">
        <v>422</v>
      </c>
      <c r="E278" s="213" t="s">
        <v>409</v>
      </c>
      <c r="F278" s="22" t="s">
        <v>86</v>
      </c>
      <c r="G278" s="22" t="s">
        <v>47</v>
      </c>
      <c r="H278" s="23" t="s">
        <v>50</v>
      </c>
      <c r="I278" s="331"/>
      <c r="J278" s="62"/>
      <c r="K278" s="289" t="s">
        <v>0</v>
      </c>
      <c r="L278" s="289" t="s">
        <v>0</v>
      </c>
      <c r="M278" s="297" t="s">
        <v>0</v>
      </c>
    </row>
    <row r="279" spans="1:13" ht="15.75" x14ac:dyDescent="0.25">
      <c r="A279" s="619"/>
      <c r="B279" s="517"/>
      <c r="C279" s="44" t="s">
        <v>423</v>
      </c>
      <c r="D279" s="185" t="s">
        <v>424</v>
      </c>
      <c r="E279" s="213" t="s">
        <v>411</v>
      </c>
      <c r="F279" s="22" t="s">
        <v>86</v>
      </c>
      <c r="G279" s="22" t="s">
        <v>50</v>
      </c>
      <c r="H279" s="23" t="s">
        <v>47</v>
      </c>
      <c r="I279" s="331"/>
      <c r="J279" s="62"/>
      <c r="K279" s="289" t="s">
        <v>0</v>
      </c>
      <c r="L279" s="289" t="s">
        <v>0</v>
      </c>
      <c r="M279" s="297" t="s">
        <v>0</v>
      </c>
    </row>
    <row r="280" spans="1:13" ht="23.25" thickBot="1" x14ac:dyDescent="0.3">
      <c r="A280" s="619"/>
      <c r="B280" s="518"/>
      <c r="C280" s="286" t="s">
        <v>425</v>
      </c>
      <c r="D280" s="326" t="s">
        <v>426</v>
      </c>
      <c r="E280" s="327" t="s">
        <v>409</v>
      </c>
      <c r="F280" s="328" t="s">
        <v>86</v>
      </c>
      <c r="G280" s="328" t="s">
        <v>52</v>
      </c>
      <c r="H280" s="329" t="s">
        <v>47</v>
      </c>
      <c r="I280" s="332"/>
      <c r="J280" s="320"/>
      <c r="K280" s="290" t="s">
        <v>0</v>
      </c>
      <c r="L280" s="290" t="s">
        <v>0</v>
      </c>
      <c r="M280" s="300" t="s">
        <v>0</v>
      </c>
    </row>
    <row r="281" spans="1:13" ht="15.75" x14ac:dyDescent="0.25">
      <c r="A281" s="619"/>
      <c r="B281" s="516" t="s">
        <v>427</v>
      </c>
      <c r="C281" s="513" t="s">
        <v>428</v>
      </c>
      <c r="D281" s="184" t="s">
        <v>429</v>
      </c>
      <c r="E281" s="212" t="s">
        <v>409</v>
      </c>
      <c r="F281" s="140" t="s">
        <v>127</v>
      </c>
      <c r="G281" s="140" t="s">
        <v>47</v>
      </c>
      <c r="H281" s="141" t="s">
        <v>47</v>
      </c>
      <c r="I281" s="330"/>
      <c r="J281" s="319"/>
      <c r="K281" s="288" t="s">
        <v>0</v>
      </c>
      <c r="L281" s="288" t="s">
        <v>0</v>
      </c>
      <c r="M281" s="296" t="s">
        <v>0</v>
      </c>
    </row>
    <row r="282" spans="1:13" ht="22.5" x14ac:dyDescent="0.25">
      <c r="A282" s="619"/>
      <c r="B282" s="517"/>
      <c r="C282" s="514"/>
      <c r="D282" s="185" t="s">
        <v>430</v>
      </c>
      <c r="E282" s="213" t="s">
        <v>409</v>
      </c>
      <c r="F282" s="22" t="s">
        <v>127</v>
      </c>
      <c r="G282" s="22" t="s">
        <v>47</v>
      </c>
      <c r="H282" s="23" t="s">
        <v>50</v>
      </c>
      <c r="I282" s="331"/>
      <c r="J282" s="62"/>
      <c r="K282" s="289" t="s">
        <v>0</v>
      </c>
      <c r="L282" s="289" t="s">
        <v>0</v>
      </c>
      <c r="M282" s="297" t="s">
        <v>0</v>
      </c>
    </row>
    <row r="283" spans="1:13" ht="15.75" x14ac:dyDescent="0.25">
      <c r="A283" s="619"/>
      <c r="B283" s="517"/>
      <c r="C283" s="535"/>
      <c r="D283" s="185" t="s">
        <v>431</v>
      </c>
      <c r="E283" s="213" t="s">
        <v>409</v>
      </c>
      <c r="F283" s="22" t="s">
        <v>127</v>
      </c>
      <c r="G283" s="22" t="s">
        <v>47</v>
      </c>
      <c r="H283" s="23" t="s">
        <v>52</v>
      </c>
      <c r="I283" s="331"/>
      <c r="J283" s="62"/>
      <c r="K283" s="289" t="s">
        <v>0</v>
      </c>
      <c r="L283" s="289" t="s">
        <v>0</v>
      </c>
      <c r="M283" s="297" t="s">
        <v>0</v>
      </c>
    </row>
    <row r="284" spans="1:13" ht="16.5" thickBot="1" x14ac:dyDescent="0.3">
      <c r="A284" s="619"/>
      <c r="B284" s="518"/>
      <c r="C284" s="165" t="s">
        <v>432</v>
      </c>
      <c r="D284" s="186" t="s">
        <v>433</v>
      </c>
      <c r="E284" s="214" t="s">
        <v>409</v>
      </c>
      <c r="F284" s="142" t="s">
        <v>127</v>
      </c>
      <c r="G284" s="142" t="s">
        <v>50</v>
      </c>
      <c r="H284" s="143" t="s">
        <v>47</v>
      </c>
      <c r="I284" s="332"/>
      <c r="J284" s="320"/>
      <c r="K284" s="290" t="s">
        <v>0</v>
      </c>
      <c r="L284" s="290" t="s">
        <v>0</v>
      </c>
      <c r="M284" s="300" t="s">
        <v>0</v>
      </c>
    </row>
    <row r="285" spans="1:13" ht="22.5" x14ac:dyDescent="0.25">
      <c r="A285" s="619"/>
      <c r="B285" s="516" t="s">
        <v>842</v>
      </c>
      <c r="C285" s="513" t="s">
        <v>857</v>
      </c>
      <c r="D285" s="184" t="s">
        <v>843</v>
      </c>
      <c r="E285" s="212" t="s">
        <v>409</v>
      </c>
      <c r="F285" s="140" t="s">
        <v>140</v>
      </c>
      <c r="G285" s="140" t="s">
        <v>47</v>
      </c>
      <c r="H285" s="141" t="s">
        <v>47</v>
      </c>
      <c r="I285" s="330"/>
      <c r="J285" s="319"/>
      <c r="K285" s="288" t="s">
        <v>0</v>
      </c>
      <c r="L285" s="288" t="s">
        <v>0</v>
      </c>
      <c r="M285" s="296" t="s">
        <v>0</v>
      </c>
    </row>
    <row r="286" spans="1:13" ht="15.75" x14ac:dyDescent="0.25">
      <c r="A286" s="619"/>
      <c r="B286" s="517"/>
      <c r="C286" s="535"/>
      <c r="D286" s="185" t="s">
        <v>844</v>
      </c>
      <c r="E286" s="213" t="s">
        <v>409</v>
      </c>
      <c r="F286" s="22" t="s">
        <v>140</v>
      </c>
      <c r="G286" s="22" t="s">
        <v>47</v>
      </c>
      <c r="H286" s="23" t="s">
        <v>50</v>
      </c>
      <c r="I286" s="331"/>
      <c r="J286" s="62"/>
      <c r="K286" s="289" t="s">
        <v>0</v>
      </c>
      <c r="L286" s="289" t="s">
        <v>0</v>
      </c>
      <c r="M286" s="297" t="s">
        <v>0</v>
      </c>
    </row>
    <row r="287" spans="1:13" ht="15" customHeight="1" thickBot="1" x14ac:dyDescent="0.3">
      <c r="A287" s="620"/>
      <c r="B287" s="518"/>
      <c r="C287" s="165" t="s">
        <v>858</v>
      </c>
      <c r="D287" s="186" t="s">
        <v>859</v>
      </c>
      <c r="E287" s="214" t="s">
        <v>409</v>
      </c>
      <c r="F287" s="142" t="s">
        <v>140</v>
      </c>
      <c r="G287" s="142" t="s">
        <v>50</v>
      </c>
      <c r="H287" s="143" t="s">
        <v>47</v>
      </c>
      <c r="I287" s="332"/>
      <c r="J287" s="320"/>
      <c r="K287" s="290" t="s">
        <v>0</v>
      </c>
      <c r="L287" s="290" t="s">
        <v>0</v>
      </c>
      <c r="M287" s="300" t="s">
        <v>0</v>
      </c>
    </row>
    <row r="288" spans="1:13" ht="33.75" x14ac:dyDescent="0.25">
      <c r="A288" s="621" t="s">
        <v>436</v>
      </c>
      <c r="B288" s="587" t="s">
        <v>437</v>
      </c>
      <c r="C288" s="585" t="s">
        <v>438</v>
      </c>
      <c r="D288" s="201" t="s">
        <v>439</v>
      </c>
      <c r="E288" s="230" t="s">
        <v>440</v>
      </c>
      <c r="F288" s="166" t="s">
        <v>46</v>
      </c>
      <c r="G288" s="166" t="s">
        <v>47</v>
      </c>
      <c r="H288" s="167" t="s">
        <v>47</v>
      </c>
      <c r="I288" s="330"/>
      <c r="J288" s="319"/>
      <c r="K288" s="288" t="s">
        <v>0</v>
      </c>
      <c r="L288" s="288" t="s">
        <v>0</v>
      </c>
      <c r="M288" s="296" t="s">
        <v>48</v>
      </c>
    </row>
    <row r="289" spans="1:13" ht="22.5" x14ac:dyDescent="0.25">
      <c r="A289" s="622"/>
      <c r="B289" s="588"/>
      <c r="C289" s="586"/>
      <c r="D289" s="202" t="s">
        <v>441</v>
      </c>
      <c r="E289" s="231" t="s">
        <v>440</v>
      </c>
      <c r="F289" s="35" t="s">
        <v>46</v>
      </c>
      <c r="G289" s="35" t="s">
        <v>47</v>
      </c>
      <c r="H289" s="36" t="s">
        <v>50</v>
      </c>
      <c r="I289" s="331"/>
      <c r="J289" s="62"/>
      <c r="K289" s="289" t="s">
        <v>0</v>
      </c>
      <c r="L289" s="289" t="s">
        <v>0</v>
      </c>
      <c r="M289" s="297" t="s">
        <v>48</v>
      </c>
    </row>
    <row r="290" spans="1:13" ht="56.25" x14ac:dyDescent="0.25">
      <c r="A290" s="622"/>
      <c r="B290" s="588"/>
      <c r="C290" s="582" t="s">
        <v>442</v>
      </c>
      <c r="D290" s="202" t="s">
        <v>443</v>
      </c>
      <c r="E290" s="231" t="s">
        <v>440</v>
      </c>
      <c r="F290" s="35" t="s">
        <v>46</v>
      </c>
      <c r="G290" s="35" t="s">
        <v>50</v>
      </c>
      <c r="H290" s="36" t="s">
        <v>47</v>
      </c>
      <c r="I290" s="331"/>
      <c r="J290" s="62"/>
      <c r="K290" s="289" t="s">
        <v>0</v>
      </c>
      <c r="L290" s="289" t="s">
        <v>0</v>
      </c>
      <c r="M290" s="297" t="s">
        <v>48</v>
      </c>
    </row>
    <row r="291" spans="1:13" ht="15" customHeight="1" x14ac:dyDescent="0.25">
      <c r="A291" s="622"/>
      <c r="B291" s="588"/>
      <c r="C291" s="583"/>
      <c r="D291" s="202" t="s">
        <v>444</v>
      </c>
      <c r="E291" s="231" t="s">
        <v>440</v>
      </c>
      <c r="F291" s="35" t="s">
        <v>46</v>
      </c>
      <c r="G291" s="35" t="s">
        <v>50</v>
      </c>
      <c r="H291" s="36" t="s">
        <v>50</v>
      </c>
      <c r="I291" s="331"/>
      <c r="J291" s="62"/>
      <c r="K291" s="289" t="s">
        <v>0</v>
      </c>
      <c r="L291" s="289" t="s">
        <v>0</v>
      </c>
      <c r="M291" s="297" t="s">
        <v>48</v>
      </c>
    </row>
    <row r="292" spans="1:13" ht="22.5" x14ac:dyDescent="0.25">
      <c r="A292" s="622"/>
      <c r="B292" s="588"/>
      <c r="C292" s="583"/>
      <c r="D292" s="202" t="s">
        <v>445</v>
      </c>
      <c r="E292" s="231" t="s">
        <v>440</v>
      </c>
      <c r="F292" s="35" t="s">
        <v>46</v>
      </c>
      <c r="G292" s="35" t="s">
        <v>50</v>
      </c>
      <c r="H292" s="36" t="s">
        <v>52</v>
      </c>
      <c r="I292" s="331"/>
      <c r="J292" s="62"/>
      <c r="K292" s="289" t="s">
        <v>0</v>
      </c>
      <c r="L292" s="289" t="s">
        <v>0</v>
      </c>
      <c r="M292" s="297" t="s">
        <v>0</v>
      </c>
    </row>
    <row r="293" spans="1:13" ht="22.5" x14ac:dyDescent="0.25">
      <c r="A293" s="622"/>
      <c r="B293" s="588"/>
      <c r="C293" s="583"/>
      <c r="D293" s="202" t="s">
        <v>446</v>
      </c>
      <c r="E293" s="231" t="s">
        <v>440</v>
      </c>
      <c r="F293" s="35" t="s">
        <v>46</v>
      </c>
      <c r="G293" s="35" t="s">
        <v>50</v>
      </c>
      <c r="H293" s="36" t="s">
        <v>54</v>
      </c>
      <c r="I293" s="331"/>
      <c r="J293" s="62"/>
      <c r="K293" s="289" t="s">
        <v>0</v>
      </c>
      <c r="L293" s="289" t="s">
        <v>0</v>
      </c>
      <c r="M293" s="297" t="s">
        <v>0</v>
      </c>
    </row>
    <row r="294" spans="1:13" ht="33.75" x14ac:dyDescent="0.25">
      <c r="A294" s="622"/>
      <c r="B294" s="588"/>
      <c r="C294" s="583"/>
      <c r="D294" s="202" t="s">
        <v>447</v>
      </c>
      <c r="E294" s="231" t="s">
        <v>440</v>
      </c>
      <c r="F294" s="35" t="s">
        <v>46</v>
      </c>
      <c r="G294" s="35" t="s">
        <v>50</v>
      </c>
      <c r="H294" s="36" t="s">
        <v>56</v>
      </c>
      <c r="I294" s="331"/>
      <c r="J294" s="62"/>
      <c r="K294" s="289" t="s">
        <v>0</v>
      </c>
      <c r="L294" s="289" t="s">
        <v>0</v>
      </c>
      <c r="M294" s="297" t="s">
        <v>48</v>
      </c>
    </row>
    <row r="295" spans="1:13" ht="34.5" thickBot="1" x14ac:dyDescent="0.3">
      <c r="A295" s="623"/>
      <c r="B295" s="589"/>
      <c r="C295" s="584"/>
      <c r="D295" s="203" t="s">
        <v>448</v>
      </c>
      <c r="E295" s="232" t="s">
        <v>440</v>
      </c>
      <c r="F295" s="168" t="s">
        <v>46</v>
      </c>
      <c r="G295" s="168" t="s">
        <v>50</v>
      </c>
      <c r="H295" s="169" t="s">
        <v>64</v>
      </c>
      <c r="I295" s="332"/>
      <c r="J295" s="320"/>
      <c r="K295" s="290" t="s">
        <v>0</v>
      </c>
      <c r="L295" s="290" t="s">
        <v>0</v>
      </c>
      <c r="M295" s="300" t="s">
        <v>0</v>
      </c>
    </row>
    <row r="296" spans="1:13" ht="22.5" x14ac:dyDescent="0.25">
      <c r="A296" s="624" t="s">
        <v>449</v>
      </c>
      <c r="B296" s="579" t="s">
        <v>450</v>
      </c>
      <c r="C296" s="577" t="s">
        <v>451</v>
      </c>
      <c r="D296" s="204" t="s">
        <v>452</v>
      </c>
      <c r="E296" s="233" t="s">
        <v>453</v>
      </c>
      <c r="F296" s="170" t="s">
        <v>46</v>
      </c>
      <c r="G296" s="170" t="s">
        <v>47</v>
      </c>
      <c r="H296" s="171" t="s">
        <v>47</v>
      </c>
      <c r="I296" s="330"/>
      <c r="J296" s="319"/>
      <c r="K296" s="288" t="s">
        <v>0</v>
      </c>
      <c r="L296" s="288" t="s">
        <v>0</v>
      </c>
      <c r="M296" s="296" t="s">
        <v>0</v>
      </c>
    </row>
    <row r="297" spans="1:13" ht="15" customHeight="1" x14ac:dyDescent="0.25">
      <c r="A297" s="625"/>
      <c r="B297" s="580"/>
      <c r="C297" s="575"/>
      <c r="D297" s="205" t="s">
        <v>454</v>
      </c>
      <c r="E297" s="234" t="s">
        <v>453</v>
      </c>
      <c r="F297" s="37" t="s">
        <v>46</v>
      </c>
      <c r="G297" s="37" t="s">
        <v>47</v>
      </c>
      <c r="H297" s="38" t="s">
        <v>50</v>
      </c>
      <c r="I297" s="331"/>
      <c r="J297" s="62"/>
      <c r="K297" s="289" t="s">
        <v>0</v>
      </c>
      <c r="L297" s="289" t="s">
        <v>0</v>
      </c>
      <c r="M297" s="297" t="s">
        <v>0</v>
      </c>
    </row>
    <row r="298" spans="1:13" ht="15.75" x14ac:dyDescent="0.25">
      <c r="A298" s="625"/>
      <c r="B298" s="580"/>
      <c r="C298" s="578"/>
      <c r="D298" s="205" t="s">
        <v>455</v>
      </c>
      <c r="E298" s="234" t="s">
        <v>453</v>
      </c>
      <c r="F298" s="37" t="s">
        <v>46</v>
      </c>
      <c r="G298" s="37" t="s">
        <v>47</v>
      </c>
      <c r="H298" s="38" t="s">
        <v>52</v>
      </c>
      <c r="I298" s="331"/>
      <c r="J298" s="62"/>
      <c r="K298" s="289" t="s">
        <v>0</v>
      </c>
      <c r="L298" s="289" t="s">
        <v>0</v>
      </c>
      <c r="M298" s="297" t="s">
        <v>0</v>
      </c>
    </row>
    <row r="299" spans="1:13" ht="33.75" x14ac:dyDescent="0.25">
      <c r="A299" s="625"/>
      <c r="B299" s="580"/>
      <c r="C299" s="574" t="s">
        <v>456</v>
      </c>
      <c r="D299" s="205" t="s">
        <v>457</v>
      </c>
      <c r="E299" s="234" t="s">
        <v>453</v>
      </c>
      <c r="F299" s="37" t="s">
        <v>46</v>
      </c>
      <c r="G299" s="37" t="s">
        <v>50</v>
      </c>
      <c r="H299" s="38" t="s">
        <v>47</v>
      </c>
      <c r="I299" s="331"/>
      <c r="J299" s="62"/>
      <c r="K299" s="289" t="s">
        <v>0</v>
      </c>
      <c r="L299" s="289" t="s">
        <v>0</v>
      </c>
      <c r="M299" s="297" t="s">
        <v>0</v>
      </c>
    </row>
    <row r="300" spans="1:13" ht="22.5" x14ac:dyDescent="0.25">
      <c r="A300" s="625"/>
      <c r="B300" s="580"/>
      <c r="C300" s="575"/>
      <c r="D300" s="205" t="s">
        <v>458</v>
      </c>
      <c r="E300" s="234" t="s">
        <v>453</v>
      </c>
      <c r="F300" s="37" t="s">
        <v>46</v>
      </c>
      <c r="G300" s="37" t="s">
        <v>50</v>
      </c>
      <c r="H300" s="38" t="s">
        <v>50</v>
      </c>
      <c r="I300" s="331"/>
      <c r="J300" s="62"/>
      <c r="K300" s="289" t="s">
        <v>0</v>
      </c>
      <c r="L300" s="289" t="s">
        <v>0</v>
      </c>
      <c r="M300" s="297" t="s">
        <v>0</v>
      </c>
    </row>
    <row r="301" spans="1:13" ht="15" customHeight="1" thickBot="1" x14ac:dyDescent="0.3">
      <c r="A301" s="625"/>
      <c r="B301" s="581"/>
      <c r="C301" s="576"/>
      <c r="D301" s="206" t="s">
        <v>459</v>
      </c>
      <c r="E301" s="235" t="s">
        <v>453</v>
      </c>
      <c r="F301" s="172" t="s">
        <v>46</v>
      </c>
      <c r="G301" s="172" t="s">
        <v>50</v>
      </c>
      <c r="H301" s="173" t="s">
        <v>52</v>
      </c>
      <c r="I301" s="332"/>
      <c r="J301" s="320"/>
      <c r="K301" s="290" t="s">
        <v>0</v>
      </c>
      <c r="L301" s="290" t="s">
        <v>0</v>
      </c>
      <c r="M301" s="300" t="s">
        <v>0</v>
      </c>
    </row>
    <row r="302" spans="1:13" ht="22.5" x14ac:dyDescent="0.25">
      <c r="A302" s="625"/>
      <c r="B302" s="579" t="s">
        <v>460</v>
      </c>
      <c r="C302" s="577" t="s">
        <v>461</v>
      </c>
      <c r="D302" s="204" t="s">
        <v>462</v>
      </c>
      <c r="E302" s="233" t="s">
        <v>453</v>
      </c>
      <c r="F302" s="170" t="s">
        <v>86</v>
      </c>
      <c r="G302" s="170" t="s">
        <v>47</v>
      </c>
      <c r="H302" s="171" t="s">
        <v>47</v>
      </c>
      <c r="I302" s="330"/>
      <c r="J302" s="319"/>
      <c r="K302" s="288" t="s">
        <v>0</v>
      </c>
      <c r="L302" s="288" t="s">
        <v>0</v>
      </c>
      <c r="M302" s="296" t="s">
        <v>0</v>
      </c>
    </row>
    <row r="303" spans="1:13" ht="22.5" x14ac:dyDescent="0.25">
      <c r="A303" s="625"/>
      <c r="B303" s="580"/>
      <c r="C303" s="575"/>
      <c r="D303" s="205" t="s">
        <v>463</v>
      </c>
      <c r="E303" s="234" t="s">
        <v>453</v>
      </c>
      <c r="F303" s="37" t="s">
        <v>86</v>
      </c>
      <c r="G303" s="37" t="s">
        <v>47</v>
      </c>
      <c r="H303" s="38" t="s">
        <v>50</v>
      </c>
      <c r="I303" s="331"/>
      <c r="J303" s="62"/>
      <c r="K303" s="289" t="s">
        <v>0</v>
      </c>
      <c r="L303" s="289" t="s">
        <v>0</v>
      </c>
      <c r="M303" s="297" t="s">
        <v>0</v>
      </c>
    </row>
    <row r="304" spans="1:13" ht="15" customHeight="1" x14ac:dyDescent="0.25">
      <c r="A304" s="625"/>
      <c r="B304" s="580"/>
      <c r="C304" s="575"/>
      <c r="D304" s="205" t="s">
        <v>464</v>
      </c>
      <c r="E304" s="234" t="s">
        <v>453</v>
      </c>
      <c r="F304" s="37" t="s">
        <v>86</v>
      </c>
      <c r="G304" s="37" t="s">
        <v>47</v>
      </c>
      <c r="H304" s="38" t="s">
        <v>52</v>
      </c>
      <c r="I304" s="331"/>
      <c r="J304" s="62"/>
      <c r="K304" s="289" t="s">
        <v>0</v>
      </c>
      <c r="L304" s="289" t="s">
        <v>0</v>
      </c>
      <c r="M304" s="297" t="s">
        <v>0</v>
      </c>
    </row>
    <row r="305" spans="1:13" ht="22.5" x14ac:dyDescent="0.25">
      <c r="A305" s="625"/>
      <c r="B305" s="580"/>
      <c r="C305" s="578"/>
      <c r="D305" s="205" t="s">
        <v>465</v>
      </c>
      <c r="E305" s="234" t="s">
        <v>453</v>
      </c>
      <c r="F305" s="37" t="s">
        <v>86</v>
      </c>
      <c r="G305" s="37" t="s">
        <v>47</v>
      </c>
      <c r="H305" s="38" t="s">
        <v>54</v>
      </c>
      <c r="I305" s="331"/>
      <c r="J305" s="62"/>
      <c r="K305" s="289" t="s">
        <v>0</v>
      </c>
      <c r="L305" s="289" t="s">
        <v>0</v>
      </c>
      <c r="M305" s="297" t="s">
        <v>0</v>
      </c>
    </row>
    <row r="306" spans="1:13" ht="33.75" x14ac:dyDescent="0.25">
      <c r="A306" s="625"/>
      <c r="B306" s="580"/>
      <c r="C306" s="574" t="s">
        <v>466</v>
      </c>
      <c r="D306" s="205" t="s">
        <v>467</v>
      </c>
      <c r="E306" s="234" t="s">
        <v>453</v>
      </c>
      <c r="F306" s="37" t="s">
        <v>86</v>
      </c>
      <c r="G306" s="37" t="s">
        <v>50</v>
      </c>
      <c r="H306" s="38" t="s">
        <v>47</v>
      </c>
      <c r="I306" s="331"/>
      <c r="J306" s="62"/>
      <c r="K306" s="289" t="s">
        <v>0</v>
      </c>
      <c r="L306" s="289" t="s">
        <v>0</v>
      </c>
      <c r="M306" s="297" t="s">
        <v>0</v>
      </c>
    </row>
    <row r="307" spans="1:13" ht="16.5" thickBot="1" x14ac:dyDescent="0.3">
      <c r="A307" s="625"/>
      <c r="B307" s="581"/>
      <c r="C307" s="576"/>
      <c r="D307" s="206" t="s">
        <v>468</v>
      </c>
      <c r="E307" s="235" t="s">
        <v>453</v>
      </c>
      <c r="F307" s="172" t="s">
        <v>86</v>
      </c>
      <c r="G307" s="172" t="s">
        <v>50</v>
      </c>
      <c r="H307" s="173" t="s">
        <v>50</v>
      </c>
      <c r="I307" s="332"/>
      <c r="J307" s="320"/>
      <c r="K307" s="290" t="s">
        <v>0</v>
      </c>
      <c r="L307" s="290" t="s">
        <v>0</v>
      </c>
      <c r="M307" s="300" t="s">
        <v>0</v>
      </c>
    </row>
    <row r="308" spans="1:13" ht="22.5" x14ac:dyDescent="0.25">
      <c r="A308" s="625"/>
      <c r="B308" s="579" t="s">
        <v>469</v>
      </c>
      <c r="C308" s="577" t="s">
        <v>470</v>
      </c>
      <c r="D308" s="204" t="s">
        <v>471</v>
      </c>
      <c r="E308" s="233" t="s">
        <v>453</v>
      </c>
      <c r="F308" s="170" t="s">
        <v>127</v>
      </c>
      <c r="G308" s="170" t="s">
        <v>47</v>
      </c>
      <c r="H308" s="171" t="s">
        <v>47</v>
      </c>
      <c r="I308" s="330"/>
      <c r="J308" s="319"/>
      <c r="K308" s="288" t="s">
        <v>0</v>
      </c>
      <c r="L308" s="288" t="s">
        <v>0</v>
      </c>
      <c r="M308" s="296" t="s">
        <v>0</v>
      </c>
    </row>
    <row r="309" spans="1:13" ht="22.5" x14ac:dyDescent="0.25">
      <c r="A309" s="625"/>
      <c r="B309" s="580"/>
      <c r="C309" s="575"/>
      <c r="D309" s="205" t="s">
        <v>472</v>
      </c>
      <c r="E309" s="234" t="s">
        <v>453</v>
      </c>
      <c r="F309" s="37" t="s">
        <v>127</v>
      </c>
      <c r="G309" s="37" t="s">
        <v>47</v>
      </c>
      <c r="H309" s="38" t="s">
        <v>50</v>
      </c>
      <c r="I309" s="331"/>
      <c r="J309" s="62"/>
      <c r="K309" s="289" t="s">
        <v>0</v>
      </c>
      <c r="L309" s="289" t="s">
        <v>0</v>
      </c>
      <c r="M309" s="297" t="s">
        <v>0</v>
      </c>
    </row>
    <row r="310" spans="1:13" ht="15.75" x14ac:dyDescent="0.25">
      <c r="A310" s="625"/>
      <c r="B310" s="580"/>
      <c r="C310" s="575"/>
      <c r="D310" s="205" t="s">
        <v>473</v>
      </c>
      <c r="E310" s="234" t="s">
        <v>453</v>
      </c>
      <c r="F310" s="37" t="s">
        <v>127</v>
      </c>
      <c r="G310" s="37" t="s">
        <v>47</v>
      </c>
      <c r="H310" s="38" t="s">
        <v>52</v>
      </c>
      <c r="I310" s="331"/>
      <c r="J310" s="62"/>
      <c r="K310" s="289" t="s">
        <v>0</v>
      </c>
      <c r="L310" s="289" t="s">
        <v>0</v>
      </c>
      <c r="M310" s="297" t="s">
        <v>0</v>
      </c>
    </row>
    <row r="311" spans="1:13" ht="22.5" x14ac:dyDescent="0.25">
      <c r="A311" s="625"/>
      <c r="B311" s="580"/>
      <c r="C311" s="575"/>
      <c r="D311" s="205" t="s">
        <v>474</v>
      </c>
      <c r="E311" s="234" t="s">
        <v>453</v>
      </c>
      <c r="F311" s="37" t="s">
        <v>127</v>
      </c>
      <c r="G311" s="37" t="s">
        <v>47</v>
      </c>
      <c r="H311" s="38" t="s">
        <v>54</v>
      </c>
      <c r="I311" s="331"/>
      <c r="J311" s="62"/>
      <c r="K311" s="289" t="s">
        <v>0</v>
      </c>
      <c r="L311" s="289" t="s">
        <v>0</v>
      </c>
      <c r="M311" s="297" t="s">
        <v>0</v>
      </c>
    </row>
    <row r="312" spans="1:13" ht="15.75" x14ac:dyDescent="0.25">
      <c r="A312" s="625"/>
      <c r="B312" s="580"/>
      <c r="C312" s="578"/>
      <c r="D312" s="205" t="s">
        <v>475</v>
      </c>
      <c r="E312" s="234" t="s">
        <v>453</v>
      </c>
      <c r="F312" s="37" t="s">
        <v>127</v>
      </c>
      <c r="G312" s="37" t="s">
        <v>47</v>
      </c>
      <c r="H312" s="38" t="s">
        <v>56</v>
      </c>
      <c r="I312" s="331"/>
      <c r="J312" s="62"/>
      <c r="K312" s="289" t="s">
        <v>0</v>
      </c>
      <c r="L312" s="289" t="s">
        <v>0</v>
      </c>
      <c r="M312" s="297" t="s">
        <v>0</v>
      </c>
    </row>
    <row r="313" spans="1:13" ht="15.75" x14ac:dyDescent="0.25">
      <c r="A313" s="625"/>
      <c r="B313" s="580"/>
      <c r="C313" s="574" t="s">
        <v>476</v>
      </c>
      <c r="D313" s="205" t="s">
        <v>477</v>
      </c>
      <c r="E313" s="234" t="s">
        <v>453</v>
      </c>
      <c r="F313" s="37" t="s">
        <v>127</v>
      </c>
      <c r="G313" s="37" t="s">
        <v>50</v>
      </c>
      <c r="H313" s="38" t="s">
        <v>47</v>
      </c>
      <c r="I313" s="331"/>
      <c r="J313" s="62"/>
      <c r="K313" s="289" t="s">
        <v>0</v>
      </c>
      <c r="L313" s="289" t="s">
        <v>0</v>
      </c>
      <c r="M313" s="297" t="s">
        <v>0</v>
      </c>
    </row>
    <row r="314" spans="1:13" ht="15" customHeight="1" thickBot="1" x14ac:dyDescent="0.3">
      <c r="A314" s="625"/>
      <c r="B314" s="581"/>
      <c r="C314" s="576"/>
      <c r="D314" s="206" t="s">
        <v>478</v>
      </c>
      <c r="E314" s="235" t="s">
        <v>453</v>
      </c>
      <c r="F314" s="172" t="s">
        <v>127</v>
      </c>
      <c r="G314" s="172" t="s">
        <v>50</v>
      </c>
      <c r="H314" s="173" t="s">
        <v>50</v>
      </c>
      <c r="I314" s="332"/>
      <c r="J314" s="320"/>
      <c r="K314" s="290" t="s">
        <v>0</v>
      </c>
      <c r="L314" s="290" t="s">
        <v>0</v>
      </c>
      <c r="M314" s="300" t="s">
        <v>0</v>
      </c>
    </row>
    <row r="315" spans="1:13" ht="15.75" x14ac:dyDescent="0.25">
      <c r="A315" s="625"/>
      <c r="B315" s="579" t="s">
        <v>479</v>
      </c>
      <c r="C315" s="577" t="s">
        <v>480</v>
      </c>
      <c r="D315" s="204" t="s">
        <v>481</v>
      </c>
      <c r="E315" s="233" t="s">
        <v>453</v>
      </c>
      <c r="F315" s="170" t="s">
        <v>140</v>
      </c>
      <c r="G315" s="170" t="s">
        <v>47</v>
      </c>
      <c r="H315" s="171" t="s">
        <v>47</v>
      </c>
      <c r="I315" s="330"/>
      <c r="J315" s="319"/>
      <c r="K315" s="288" t="s">
        <v>0</v>
      </c>
      <c r="L315" s="288" t="s">
        <v>0</v>
      </c>
      <c r="M315" s="296" t="s">
        <v>0</v>
      </c>
    </row>
    <row r="316" spans="1:13" ht="22.5" x14ac:dyDescent="0.25">
      <c r="A316" s="625"/>
      <c r="B316" s="580"/>
      <c r="C316" s="578"/>
      <c r="D316" s="205" t="s">
        <v>482</v>
      </c>
      <c r="E316" s="234" t="s">
        <v>453</v>
      </c>
      <c r="F316" s="37" t="s">
        <v>140</v>
      </c>
      <c r="G316" s="37" t="s">
        <v>47</v>
      </c>
      <c r="H316" s="38" t="s">
        <v>50</v>
      </c>
      <c r="I316" s="331"/>
      <c r="J316" s="62"/>
      <c r="K316" s="289" t="s">
        <v>0</v>
      </c>
      <c r="L316" s="289" t="s">
        <v>0</v>
      </c>
      <c r="M316" s="297" t="s">
        <v>0</v>
      </c>
    </row>
    <row r="317" spans="1:13" ht="15.75" x14ac:dyDescent="0.25">
      <c r="A317" s="625"/>
      <c r="B317" s="580"/>
      <c r="C317" s="574" t="s">
        <v>483</v>
      </c>
      <c r="D317" s="205" t="s">
        <v>484</v>
      </c>
      <c r="E317" s="234" t="s">
        <v>453</v>
      </c>
      <c r="F317" s="37" t="s">
        <v>140</v>
      </c>
      <c r="G317" s="37" t="s">
        <v>50</v>
      </c>
      <c r="H317" s="38" t="s">
        <v>47</v>
      </c>
      <c r="I317" s="331"/>
      <c r="J317" s="62"/>
      <c r="K317" s="289" t="s">
        <v>0</v>
      </c>
      <c r="L317" s="289" t="s">
        <v>0</v>
      </c>
      <c r="M317" s="297" t="s">
        <v>0</v>
      </c>
    </row>
    <row r="318" spans="1:13" ht="15" customHeight="1" thickBot="1" x14ac:dyDescent="0.3">
      <c r="A318" s="626"/>
      <c r="B318" s="581"/>
      <c r="C318" s="576"/>
      <c r="D318" s="206" t="s">
        <v>485</v>
      </c>
      <c r="E318" s="235" t="s">
        <v>453</v>
      </c>
      <c r="F318" s="172" t="s">
        <v>140</v>
      </c>
      <c r="G318" s="172" t="s">
        <v>50</v>
      </c>
      <c r="H318" s="173" t="s">
        <v>50</v>
      </c>
      <c r="I318" s="332"/>
      <c r="J318" s="320"/>
      <c r="K318" s="290" t="s">
        <v>0</v>
      </c>
      <c r="L318" s="290" t="s">
        <v>0</v>
      </c>
      <c r="M318" s="300" t="s">
        <v>0</v>
      </c>
    </row>
    <row r="319" spans="1:13" ht="15.75" x14ac:dyDescent="0.25">
      <c r="A319" s="601" t="s">
        <v>486</v>
      </c>
      <c r="B319" s="598" t="s">
        <v>487</v>
      </c>
      <c r="C319" s="596" t="s">
        <v>488</v>
      </c>
      <c r="D319" s="207" t="s">
        <v>489</v>
      </c>
      <c r="E319" s="236" t="s">
        <v>490</v>
      </c>
      <c r="F319" s="174" t="s">
        <v>46</v>
      </c>
      <c r="G319" s="174" t="s">
        <v>47</v>
      </c>
      <c r="H319" s="175" t="s">
        <v>47</v>
      </c>
      <c r="I319" s="330"/>
      <c r="J319" s="319"/>
      <c r="K319" s="288" t="s">
        <v>48</v>
      </c>
      <c r="L319" s="288" t="s">
        <v>0</v>
      </c>
      <c r="M319" s="296" t="s">
        <v>0</v>
      </c>
    </row>
    <row r="320" spans="1:13" ht="23.25" thickBot="1" x14ac:dyDescent="0.3">
      <c r="A320" s="602"/>
      <c r="B320" s="599"/>
      <c r="C320" s="597"/>
      <c r="D320" s="208" t="s">
        <v>491</v>
      </c>
      <c r="E320" s="237" t="s">
        <v>490</v>
      </c>
      <c r="F320" s="176" t="s">
        <v>46</v>
      </c>
      <c r="G320" s="176" t="s">
        <v>47</v>
      </c>
      <c r="H320" s="177" t="s">
        <v>50</v>
      </c>
      <c r="I320" s="332"/>
      <c r="J320" s="320"/>
      <c r="K320" s="290" t="s">
        <v>48</v>
      </c>
      <c r="L320" s="290" t="s">
        <v>0</v>
      </c>
      <c r="M320" s="300" t="s">
        <v>0</v>
      </c>
    </row>
    <row r="321" spans="1:13" ht="22.5" x14ac:dyDescent="0.25">
      <c r="A321" s="603" t="s">
        <v>492</v>
      </c>
      <c r="B321" s="593" t="s">
        <v>493</v>
      </c>
      <c r="C321" s="590" t="s">
        <v>494</v>
      </c>
      <c r="D321" s="121" t="s">
        <v>495</v>
      </c>
      <c r="E321" s="124" t="s">
        <v>496</v>
      </c>
      <c r="F321" s="125" t="s">
        <v>46</v>
      </c>
      <c r="G321" s="125" t="s">
        <v>47</v>
      </c>
      <c r="H321" s="126" t="s">
        <v>47</v>
      </c>
      <c r="I321" s="330"/>
      <c r="J321" s="319"/>
      <c r="K321" s="288" t="s">
        <v>48</v>
      </c>
      <c r="L321" s="288" t="s">
        <v>0</v>
      </c>
      <c r="M321" s="296" t="s">
        <v>0</v>
      </c>
    </row>
    <row r="322" spans="1:13" ht="15" customHeight="1" x14ac:dyDescent="0.25">
      <c r="A322" s="604"/>
      <c r="B322" s="594"/>
      <c r="C322" s="591"/>
      <c r="D322" s="122" t="s">
        <v>497</v>
      </c>
      <c r="E322" s="127" t="s">
        <v>496</v>
      </c>
      <c r="F322" s="39" t="s">
        <v>46</v>
      </c>
      <c r="G322" s="39" t="s">
        <v>47</v>
      </c>
      <c r="H322" s="40" t="s">
        <v>50</v>
      </c>
      <c r="I322" s="331"/>
      <c r="J322" s="62"/>
      <c r="K322" s="289" t="s">
        <v>48</v>
      </c>
      <c r="L322" s="289" t="s">
        <v>0</v>
      </c>
      <c r="M322" s="297" t="s">
        <v>0</v>
      </c>
    </row>
    <row r="323" spans="1:13" ht="15.75" x14ac:dyDescent="0.25">
      <c r="A323" s="604"/>
      <c r="B323" s="594"/>
      <c r="C323" s="591"/>
      <c r="D323" s="122" t="s">
        <v>498</v>
      </c>
      <c r="E323" s="127" t="s">
        <v>496</v>
      </c>
      <c r="F323" s="39" t="s">
        <v>46</v>
      </c>
      <c r="G323" s="39" t="s">
        <v>47</v>
      </c>
      <c r="H323" s="40" t="s">
        <v>52</v>
      </c>
      <c r="I323" s="331"/>
      <c r="J323" s="62"/>
      <c r="K323" s="289" t="s">
        <v>48</v>
      </c>
      <c r="L323" s="289" t="s">
        <v>0</v>
      </c>
      <c r="M323" s="297" t="s">
        <v>0</v>
      </c>
    </row>
    <row r="324" spans="1:13" ht="16.5" thickBot="1" x14ac:dyDescent="0.3">
      <c r="A324" s="604"/>
      <c r="B324" s="595"/>
      <c r="C324" s="592"/>
      <c r="D324" s="123" t="s">
        <v>499</v>
      </c>
      <c r="E324" s="128" t="s">
        <v>496</v>
      </c>
      <c r="F324" s="129" t="s">
        <v>46</v>
      </c>
      <c r="G324" s="129" t="s">
        <v>47</v>
      </c>
      <c r="H324" s="130" t="s">
        <v>54</v>
      </c>
      <c r="I324" s="332"/>
      <c r="J324" s="320"/>
      <c r="K324" s="290" t="s">
        <v>48</v>
      </c>
      <c r="L324" s="290" t="s">
        <v>0</v>
      </c>
      <c r="M324" s="300" t="s">
        <v>0</v>
      </c>
    </row>
    <row r="325" spans="1:13" ht="15.75" x14ac:dyDescent="0.25">
      <c r="A325" s="604"/>
      <c r="B325" s="593" t="s">
        <v>500</v>
      </c>
      <c r="C325" s="590" t="s">
        <v>501</v>
      </c>
      <c r="D325" s="121" t="s">
        <v>502</v>
      </c>
      <c r="E325" s="124" t="s">
        <v>496</v>
      </c>
      <c r="F325" s="125" t="s">
        <v>86</v>
      </c>
      <c r="G325" s="125" t="s">
        <v>47</v>
      </c>
      <c r="H325" s="126" t="s">
        <v>47</v>
      </c>
      <c r="I325" s="330"/>
      <c r="J325" s="319"/>
      <c r="K325" s="288" t="s">
        <v>48</v>
      </c>
      <c r="L325" s="288" t="s">
        <v>0</v>
      </c>
      <c r="M325" s="296" t="s">
        <v>0</v>
      </c>
    </row>
    <row r="326" spans="1:13" ht="23.25" thickBot="1" x14ac:dyDescent="0.3">
      <c r="A326" s="604"/>
      <c r="B326" s="595"/>
      <c r="C326" s="592"/>
      <c r="D326" s="123" t="s">
        <v>503</v>
      </c>
      <c r="E326" s="128" t="s">
        <v>496</v>
      </c>
      <c r="F326" s="129" t="s">
        <v>86</v>
      </c>
      <c r="G326" s="129" t="s">
        <v>47</v>
      </c>
      <c r="H326" s="130" t="s">
        <v>50</v>
      </c>
      <c r="I326" s="332"/>
      <c r="J326" s="320"/>
      <c r="K326" s="290" t="s">
        <v>48</v>
      </c>
      <c r="L326" s="290" t="s">
        <v>0</v>
      </c>
      <c r="M326" s="300" t="s">
        <v>0</v>
      </c>
    </row>
    <row r="327" spans="1:13" ht="22.5" x14ac:dyDescent="0.25">
      <c r="A327" s="604"/>
      <c r="B327" s="593" t="s">
        <v>504</v>
      </c>
      <c r="C327" s="590" t="s">
        <v>505</v>
      </c>
      <c r="D327" s="121" t="s">
        <v>506</v>
      </c>
      <c r="E327" s="124" t="s">
        <v>496</v>
      </c>
      <c r="F327" s="125" t="s">
        <v>127</v>
      </c>
      <c r="G327" s="125" t="s">
        <v>47</v>
      </c>
      <c r="H327" s="126" t="s">
        <v>47</v>
      </c>
      <c r="I327" s="330"/>
      <c r="J327" s="319"/>
      <c r="K327" s="288" t="s">
        <v>48</v>
      </c>
      <c r="L327" s="288" t="s">
        <v>0</v>
      </c>
      <c r="M327" s="296" t="s">
        <v>0</v>
      </c>
    </row>
    <row r="328" spans="1:13" ht="23.25" thickBot="1" x14ac:dyDescent="0.3">
      <c r="A328" s="605"/>
      <c r="B328" s="595"/>
      <c r="C328" s="592"/>
      <c r="D328" s="123" t="s">
        <v>507</v>
      </c>
      <c r="E328" s="128" t="s">
        <v>496</v>
      </c>
      <c r="F328" s="129" t="s">
        <v>127</v>
      </c>
      <c r="G328" s="129" t="s">
        <v>47</v>
      </c>
      <c r="H328" s="130" t="s">
        <v>50</v>
      </c>
      <c r="I328" s="332"/>
      <c r="J328" s="320"/>
      <c r="K328" s="290" t="s">
        <v>48</v>
      </c>
      <c r="L328" s="290" t="s">
        <v>0</v>
      </c>
      <c r="M328" s="300" t="s">
        <v>0</v>
      </c>
    </row>
    <row r="329" spans="1:13" ht="15.75" x14ac:dyDescent="0.25">
      <c r="A329" s="606" t="s">
        <v>508</v>
      </c>
      <c r="B329" s="551" t="s">
        <v>509</v>
      </c>
      <c r="C329" s="548" t="s">
        <v>510</v>
      </c>
      <c r="D329" s="193" t="s">
        <v>511</v>
      </c>
      <c r="E329" s="221" t="s">
        <v>512</v>
      </c>
      <c r="F329" s="153" t="s">
        <v>46</v>
      </c>
      <c r="G329" s="153" t="s">
        <v>47</v>
      </c>
      <c r="H329" s="154" t="s">
        <v>47</v>
      </c>
      <c r="I329" s="330"/>
      <c r="J329" s="319"/>
      <c r="K329" s="288" t="s">
        <v>0</v>
      </c>
      <c r="L329" s="288" t="s">
        <v>0</v>
      </c>
      <c r="M329" s="296" t="s">
        <v>0</v>
      </c>
    </row>
    <row r="330" spans="1:13" ht="15.75" x14ac:dyDescent="0.25">
      <c r="A330" s="607"/>
      <c r="B330" s="552"/>
      <c r="C330" s="549"/>
      <c r="D330" s="194" t="s">
        <v>513</v>
      </c>
      <c r="E330" s="222" t="s">
        <v>512</v>
      </c>
      <c r="F330" s="29" t="s">
        <v>46</v>
      </c>
      <c r="G330" s="29" t="s">
        <v>47</v>
      </c>
      <c r="H330" s="30" t="s">
        <v>50</v>
      </c>
      <c r="I330" s="331"/>
      <c r="J330" s="62"/>
      <c r="K330" s="289" t="s">
        <v>0</v>
      </c>
      <c r="L330" s="289" t="s">
        <v>0</v>
      </c>
      <c r="M330" s="297" t="s">
        <v>0</v>
      </c>
    </row>
    <row r="331" spans="1:13" ht="16.5" thickBot="1" x14ac:dyDescent="0.3">
      <c r="A331" s="607"/>
      <c r="B331" s="553"/>
      <c r="C331" s="550"/>
      <c r="D331" s="195" t="s">
        <v>514</v>
      </c>
      <c r="E331" s="223" t="s">
        <v>512</v>
      </c>
      <c r="F331" s="155" t="s">
        <v>46</v>
      </c>
      <c r="G331" s="155" t="s">
        <v>47</v>
      </c>
      <c r="H331" s="156" t="s">
        <v>52</v>
      </c>
      <c r="I331" s="332"/>
      <c r="J331" s="320"/>
      <c r="K331" s="290" t="s">
        <v>0</v>
      </c>
      <c r="L331" s="290" t="s">
        <v>0</v>
      </c>
      <c r="M331" s="300" t="s">
        <v>0</v>
      </c>
    </row>
    <row r="332" spans="1:13" ht="15.75" x14ac:dyDescent="0.25">
      <c r="A332" s="607"/>
      <c r="B332" s="551" t="s">
        <v>515</v>
      </c>
      <c r="C332" s="549" t="s">
        <v>516</v>
      </c>
      <c r="D332" s="321" t="s">
        <v>517</v>
      </c>
      <c r="E332" s="322" t="s">
        <v>512</v>
      </c>
      <c r="F332" s="323" t="s">
        <v>86</v>
      </c>
      <c r="G332" s="323" t="s">
        <v>47</v>
      </c>
      <c r="H332" s="324" t="s">
        <v>47</v>
      </c>
      <c r="I332" s="463"/>
      <c r="J332" s="308"/>
      <c r="K332" s="291" t="s">
        <v>0</v>
      </c>
      <c r="L332" s="291" t="s">
        <v>0</v>
      </c>
      <c r="M332" s="333" t="s">
        <v>0</v>
      </c>
    </row>
    <row r="333" spans="1:13" ht="15.75" x14ac:dyDescent="0.25">
      <c r="A333" s="607"/>
      <c r="B333" s="552"/>
      <c r="C333" s="549"/>
      <c r="D333" s="194" t="s">
        <v>518</v>
      </c>
      <c r="E333" s="222" t="s">
        <v>512</v>
      </c>
      <c r="F333" s="29" t="s">
        <v>86</v>
      </c>
      <c r="G333" s="29" t="s">
        <v>47</v>
      </c>
      <c r="H333" s="30" t="s">
        <v>50</v>
      </c>
      <c r="I333" s="331"/>
      <c r="J333" s="62"/>
      <c r="K333" s="289" t="s">
        <v>0</v>
      </c>
      <c r="L333" s="289" t="s">
        <v>0</v>
      </c>
      <c r="M333" s="297" t="s">
        <v>0</v>
      </c>
    </row>
    <row r="334" spans="1:13" ht="15.75" x14ac:dyDescent="0.25">
      <c r="A334" s="607"/>
      <c r="B334" s="552"/>
      <c r="C334" s="549"/>
      <c r="D334" s="194" t="s">
        <v>519</v>
      </c>
      <c r="E334" s="222" t="s">
        <v>512</v>
      </c>
      <c r="F334" s="29" t="s">
        <v>86</v>
      </c>
      <c r="G334" s="29" t="s">
        <v>47</v>
      </c>
      <c r="H334" s="30" t="s">
        <v>52</v>
      </c>
      <c r="I334" s="331"/>
      <c r="J334" s="62"/>
      <c r="K334" s="289" t="s">
        <v>0</v>
      </c>
      <c r="L334" s="289" t="s">
        <v>0</v>
      </c>
      <c r="M334" s="297" t="s">
        <v>0</v>
      </c>
    </row>
    <row r="335" spans="1:13" ht="15.75" x14ac:dyDescent="0.25">
      <c r="A335" s="607"/>
      <c r="B335" s="552"/>
      <c r="C335" s="549"/>
      <c r="D335" s="194" t="s">
        <v>520</v>
      </c>
      <c r="E335" s="222" t="s">
        <v>512</v>
      </c>
      <c r="F335" s="29" t="s">
        <v>86</v>
      </c>
      <c r="G335" s="29" t="s">
        <v>47</v>
      </c>
      <c r="H335" s="30" t="s">
        <v>54</v>
      </c>
      <c r="I335" s="331"/>
      <c r="J335" s="62"/>
      <c r="K335" s="289" t="s">
        <v>0</v>
      </c>
      <c r="L335" s="289" t="s">
        <v>0</v>
      </c>
      <c r="M335" s="297" t="s">
        <v>0</v>
      </c>
    </row>
    <row r="336" spans="1:13" ht="15.75" x14ac:dyDescent="0.25">
      <c r="A336" s="607"/>
      <c r="B336" s="552"/>
      <c r="C336" s="549"/>
      <c r="D336" s="194" t="s">
        <v>521</v>
      </c>
      <c r="E336" s="222" t="s">
        <v>512</v>
      </c>
      <c r="F336" s="29" t="s">
        <v>86</v>
      </c>
      <c r="G336" s="29" t="s">
        <v>47</v>
      </c>
      <c r="H336" s="30" t="s">
        <v>56</v>
      </c>
      <c r="I336" s="331"/>
      <c r="J336" s="62"/>
      <c r="K336" s="289" t="s">
        <v>0</v>
      </c>
      <c r="L336" s="289" t="s">
        <v>0</v>
      </c>
      <c r="M336" s="297" t="s">
        <v>0</v>
      </c>
    </row>
    <row r="337" spans="1:13" ht="15.75" x14ac:dyDescent="0.25">
      <c r="A337" s="607"/>
      <c r="B337" s="552"/>
      <c r="C337" s="549"/>
      <c r="D337" s="194" t="s">
        <v>522</v>
      </c>
      <c r="E337" s="222" t="s">
        <v>512</v>
      </c>
      <c r="F337" s="29" t="s">
        <v>86</v>
      </c>
      <c r="G337" s="29" t="s">
        <v>47</v>
      </c>
      <c r="H337" s="30" t="s">
        <v>64</v>
      </c>
      <c r="I337" s="331"/>
      <c r="J337" s="62"/>
      <c r="K337" s="289" t="s">
        <v>0</v>
      </c>
      <c r="L337" s="289" t="s">
        <v>0</v>
      </c>
      <c r="M337" s="297" t="s">
        <v>0</v>
      </c>
    </row>
    <row r="338" spans="1:13" ht="15.75" x14ac:dyDescent="0.25">
      <c r="A338" s="607"/>
      <c r="B338" s="552"/>
      <c r="C338" s="549"/>
      <c r="D338" s="194" t="s">
        <v>523</v>
      </c>
      <c r="E338" s="222" t="s">
        <v>512</v>
      </c>
      <c r="F338" s="29" t="s">
        <v>86</v>
      </c>
      <c r="G338" s="29" t="s">
        <v>47</v>
      </c>
      <c r="H338" s="30" t="s">
        <v>113</v>
      </c>
      <c r="I338" s="331"/>
      <c r="J338" s="62"/>
      <c r="K338" s="289" t="s">
        <v>0</v>
      </c>
      <c r="L338" s="289" t="s">
        <v>0</v>
      </c>
      <c r="M338" s="297" t="s">
        <v>0</v>
      </c>
    </row>
    <row r="339" spans="1:13" ht="15.75" x14ac:dyDescent="0.25">
      <c r="A339" s="607"/>
      <c r="B339" s="552"/>
      <c r="C339" s="549"/>
      <c r="D339" s="194" t="s">
        <v>524</v>
      </c>
      <c r="E339" s="222" t="s">
        <v>512</v>
      </c>
      <c r="F339" s="29" t="s">
        <v>86</v>
      </c>
      <c r="G339" s="29" t="s">
        <v>47</v>
      </c>
      <c r="H339" s="30" t="s">
        <v>120</v>
      </c>
      <c r="I339" s="331"/>
      <c r="J339" s="62"/>
      <c r="K339" s="289" t="s">
        <v>0</v>
      </c>
      <c r="L339" s="289" t="s">
        <v>0</v>
      </c>
      <c r="M339" s="297" t="s">
        <v>0</v>
      </c>
    </row>
    <row r="340" spans="1:13" ht="16.5" thickBot="1" x14ac:dyDescent="0.3">
      <c r="A340" s="607"/>
      <c r="B340" s="553"/>
      <c r="C340" s="549"/>
      <c r="D340" s="314" t="s">
        <v>525</v>
      </c>
      <c r="E340" s="315" t="s">
        <v>512</v>
      </c>
      <c r="F340" s="316" t="s">
        <v>86</v>
      </c>
      <c r="G340" s="316" t="s">
        <v>47</v>
      </c>
      <c r="H340" s="317" t="s">
        <v>180</v>
      </c>
      <c r="I340" s="464"/>
      <c r="J340" s="318"/>
      <c r="K340" s="313" t="s">
        <v>0</v>
      </c>
      <c r="L340" s="313" t="s">
        <v>0</v>
      </c>
      <c r="M340" s="339" t="s">
        <v>0</v>
      </c>
    </row>
    <row r="341" spans="1:13" ht="32.25" thickBot="1" x14ac:dyDescent="0.3">
      <c r="A341" s="607"/>
      <c r="B341" s="265" t="s">
        <v>526</v>
      </c>
      <c r="C341" s="266" t="s">
        <v>527</v>
      </c>
      <c r="D341" s="267" t="s">
        <v>528</v>
      </c>
      <c r="E341" s="268" t="s">
        <v>512</v>
      </c>
      <c r="F341" s="269" t="s">
        <v>127</v>
      </c>
      <c r="G341" s="269" t="s">
        <v>47</v>
      </c>
      <c r="H341" s="270" t="s">
        <v>47</v>
      </c>
      <c r="I341" s="465"/>
      <c r="J341" s="325"/>
      <c r="K341" s="292" t="s">
        <v>0</v>
      </c>
      <c r="L341" s="292" t="s">
        <v>0</v>
      </c>
      <c r="M341" s="303" t="s">
        <v>0</v>
      </c>
    </row>
    <row r="342" spans="1:13" ht="15" customHeight="1" x14ac:dyDescent="0.25">
      <c r="A342" s="607"/>
      <c r="B342" s="551" t="s">
        <v>529</v>
      </c>
      <c r="C342" s="549" t="s">
        <v>530</v>
      </c>
      <c r="D342" s="321" t="s">
        <v>531</v>
      </c>
      <c r="E342" s="322" t="s">
        <v>512</v>
      </c>
      <c r="F342" s="323" t="s">
        <v>140</v>
      </c>
      <c r="G342" s="323" t="s">
        <v>47</v>
      </c>
      <c r="H342" s="324" t="s">
        <v>47</v>
      </c>
      <c r="I342" s="463"/>
      <c r="J342" s="308"/>
      <c r="K342" s="291" t="s">
        <v>0</v>
      </c>
      <c r="L342" s="291" t="s">
        <v>0</v>
      </c>
      <c r="M342" s="333" t="s">
        <v>0</v>
      </c>
    </row>
    <row r="343" spans="1:13" ht="15.75" x14ac:dyDescent="0.25">
      <c r="A343" s="607"/>
      <c r="B343" s="552"/>
      <c r="C343" s="549"/>
      <c r="D343" s="194" t="s">
        <v>532</v>
      </c>
      <c r="E343" s="222" t="s">
        <v>512</v>
      </c>
      <c r="F343" s="29" t="s">
        <v>140</v>
      </c>
      <c r="G343" s="29" t="s">
        <v>47</v>
      </c>
      <c r="H343" s="30" t="s">
        <v>50</v>
      </c>
      <c r="I343" s="331"/>
      <c r="J343" s="62"/>
      <c r="K343" s="289" t="s">
        <v>0</v>
      </c>
      <c r="L343" s="289" t="s">
        <v>0</v>
      </c>
      <c r="M343" s="297" t="s">
        <v>0</v>
      </c>
    </row>
    <row r="344" spans="1:13" ht="15.75" x14ac:dyDescent="0.25">
      <c r="A344" s="607"/>
      <c r="B344" s="552"/>
      <c r="C344" s="549"/>
      <c r="D344" s="194" t="s">
        <v>533</v>
      </c>
      <c r="E344" s="222" t="s">
        <v>512</v>
      </c>
      <c r="F344" s="29" t="s">
        <v>140</v>
      </c>
      <c r="G344" s="29" t="s">
        <v>47</v>
      </c>
      <c r="H344" s="30" t="s">
        <v>52</v>
      </c>
      <c r="I344" s="331"/>
      <c r="J344" s="62"/>
      <c r="K344" s="289" t="s">
        <v>0</v>
      </c>
      <c r="L344" s="289" t="s">
        <v>0</v>
      </c>
      <c r="M344" s="297" t="s">
        <v>0</v>
      </c>
    </row>
    <row r="345" spans="1:13" ht="15.75" x14ac:dyDescent="0.25">
      <c r="A345" s="607"/>
      <c r="B345" s="552"/>
      <c r="C345" s="611"/>
      <c r="D345" s="194" t="s">
        <v>534</v>
      </c>
      <c r="E345" s="222" t="s">
        <v>512</v>
      </c>
      <c r="F345" s="29" t="s">
        <v>140</v>
      </c>
      <c r="G345" s="29" t="s">
        <v>47</v>
      </c>
      <c r="H345" s="30" t="s">
        <v>54</v>
      </c>
      <c r="I345" s="331"/>
      <c r="J345" s="62"/>
      <c r="K345" s="289" t="s">
        <v>0</v>
      </c>
      <c r="L345" s="289" t="s">
        <v>0</v>
      </c>
      <c r="M345" s="297" t="s">
        <v>0</v>
      </c>
    </row>
    <row r="346" spans="1:13" ht="15.75" x14ac:dyDescent="0.25">
      <c r="A346" s="607"/>
      <c r="B346" s="552"/>
      <c r="C346" s="600" t="s">
        <v>535</v>
      </c>
      <c r="D346" s="194" t="s">
        <v>536</v>
      </c>
      <c r="E346" s="222" t="s">
        <v>512</v>
      </c>
      <c r="F346" s="29" t="s">
        <v>140</v>
      </c>
      <c r="G346" s="29" t="s">
        <v>50</v>
      </c>
      <c r="H346" s="30" t="s">
        <v>47</v>
      </c>
      <c r="I346" s="331"/>
      <c r="J346" s="62"/>
      <c r="K346" s="289" t="s">
        <v>0</v>
      </c>
      <c r="L346" s="289" t="s">
        <v>0</v>
      </c>
      <c r="M346" s="297" t="s">
        <v>0</v>
      </c>
    </row>
    <row r="347" spans="1:13" ht="15.75" x14ac:dyDescent="0.25">
      <c r="A347" s="607"/>
      <c r="B347" s="552"/>
      <c r="C347" s="549"/>
      <c r="D347" s="194" t="s">
        <v>537</v>
      </c>
      <c r="E347" s="222" t="s">
        <v>512</v>
      </c>
      <c r="F347" s="29" t="s">
        <v>140</v>
      </c>
      <c r="G347" s="29" t="s">
        <v>50</v>
      </c>
      <c r="H347" s="30" t="s">
        <v>50</v>
      </c>
      <c r="I347" s="331"/>
      <c r="J347" s="62"/>
      <c r="K347" s="289" t="s">
        <v>0</v>
      </c>
      <c r="L347" s="289" t="s">
        <v>0</v>
      </c>
      <c r="M347" s="297" t="s">
        <v>0</v>
      </c>
    </row>
    <row r="348" spans="1:13" ht="15.75" x14ac:dyDescent="0.25">
      <c r="A348" s="607"/>
      <c r="B348" s="552"/>
      <c r="C348" s="549"/>
      <c r="D348" s="194" t="s">
        <v>538</v>
      </c>
      <c r="E348" s="222" t="s">
        <v>512</v>
      </c>
      <c r="F348" s="29" t="s">
        <v>140</v>
      </c>
      <c r="G348" s="29" t="s">
        <v>50</v>
      </c>
      <c r="H348" s="30" t="s">
        <v>52</v>
      </c>
      <c r="I348" s="331"/>
      <c r="J348" s="62"/>
      <c r="K348" s="289" t="s">
        <v>0</v>
      </c>
      <c r="L348" s="289" t="s">
        <v>0</v>
      </c>
      <c r="M348" s="297" t="s">
        <v>0</v>
      </c>
    </row>
    <row r="349" spans="1:13" ht="15.75" x14ac:dyDescent="0.25">
      <c r="A349" s="607"/>
      <c r="B349" s="552"/>
      <c r="C349" s="611"/>
      <c r="D349" s="194" t="s">
        <v>539</v>
      </c>
      <c r="E349" s="222" t="s">
        <v>512</v>
      </c>
      <c r="F349" s="29" t="s">
        <v>140</v>
      </c>
      <c r="G349" s="29" t="s">
        <v>50</v>
      </c>
      <c r="H349" s="30" t="s">
        <v>54</v>
      </c>
      <c r="I349" s="331"/>
      <c r="J349" s="62"/>
      <c r="K349" s="289" t="s">
        <v>0</v>
      </c>
      <c r="L349" s="289" t="s">
        <v>0</v>
      </c>
      <c r="M349" s="297" t="s">
        <v>0</v>
      </c>
    </row>
    <row r="350" spans="1:13" ht="15.75" x14ac:dyDescent="0.25">
      <c r="A350" s="607"/>
      <c r="B350" s="552"/>
      <c r="C350" s="600" t="s">
        <v>540</v>
      </c>
      <c r="D350" s="194" t="s">
        <v>541</v>
      </c>
      <c r="E350" s="222" t="s">
        <v>512</v>
      </c>
      <c r="F350" s="29" t="s">
        <v>140</v>
      </c>
      <c r="G350" s="29" t="s">
        <v>52</v>
      </c>
      <c r="H350" s="30" t="s">
        <v>47</v>
      </c>
      <c r="I350" s="331"/>
      <c r="J350" s="62"/>
      <c r="K350" s="289" t="s">
        <v>0</v>
      </c>
      <c r="L350" s="289" t="s">
        <v>0</v>
      </c>
      <c r="M350" s="297" t="s">
        <v>0</v>
      </c>
    </row>
    <row r="351" spans="1:13" ht="15.75" x14ac:dyDescent="0.25">
      <c r="A351" s="607"/>
      <c r="B351" s="552"/>
      <c r="C351" s="549"/>
      <c r="D351" s="194" t="s">
        <v>542</v>
      </c>
      <c r="E351" s="222" t="s">
        <v>512</v>
      </c>
      <c r="F351" s="29" t="s">
        <v>140</v>
      </c>
      <c r="G351" s="29" t="s">
        <v>52</v>
      </c>
      <c r="H351" s="30" t="s">
        <v>50</v>
      </c>
      <c r="I351" s="331"/>
      <c r="J351" s="62"/>
      <c r="K351" s="289" t="s">
        <v>0</v>
      </c>
      <c r="L351" s="289" t="s">
        <v>0</v>
      </c>
      <c r="M351" s="297" t="s">
        <v>0</v>
      </c>
    </row>
    <row r="352" spans="1:13" ht="15.75" x14ac:dyDescent="0.25">
      <c r="A352" s="607"/>
      <c r="B352" s="552"/>
      <c r="C352" s="549"/>
      <c r="D352" s="194" t="s">
        <v>543</v>
      </c>
      <c r="E352" s="222" t="s">
        <v>512</v>
      </c>
      <c r="F352" s="29" t="s">
        <v>140</v>
      </c>
      <c r="G352" s="29" t="s">
        <v>52</v>
      </c>
      <c r="H352" s="30" t="s">
        <v>52</v>
      </c>
      <c r="I352" s="331"/>
      <c r="J352" s="62"/>
      <c r="K352" s="289" t="s">
        <v>0</v>
      </c>
      <c r="L352" s="289" t="s">
        <v>0</v>
      </c>
      <c r="M352" s="297" t="s">
        <v>0</v>
      </c>
    </row>
    <row r="353" spans="1:13" ht="15.75" x14ac:dyDescent="0.25">
      <c r="A353" s="607"/>
      <c r="B353" s="552"/>
      <c r="C353" s="549"/>
      <c r="D353" s="194" t="s">
        <v>544</v>
      </c>
      <c r="E353" s="222" t="s">
        <v>512</v>
      </c>
      <c r="F353" s="29" t="s">
        <v>140</v>
      </c>
      <c r="G353" s="29" t="s">
        <v>52</v>
      </c>
      <c r="H353" s="30" t="s">
        <v>54</v>
      </c>
      <c r="I353" s="331"/>
      <c r="J353" s="62"/>
      <c r="K353" s="289" t="s">
        <v>0</v>
      </c>
      <c r="L353" s="289" t="s">
        <v>0</v>
      </c>
      <c r="M353" s="297" t="s">
        <v>0</v>
      </c>
    </row>
    <row r="354" spans="1:13" ht="15.75" x14ac:dyDescent="0.25">
      <c r="A354" s="607"/>
      <c r="B354" s="552"/>
      <c r="C354" s="549"/>
      <c r="D354" s="194" t="s">
        <v>545</v>
      </c>
      <c r="E354" s="222" t="s">
        <v>512</v>
      </c>
      <c r="F354" s="29" t="s">
        <v>140</v>
      </c>
      <c r="G354" s="29" t="s">
        <v>52</v>
      </c>
      <c r="H354" s="30" t="s">
        <v>56</v>
      </c>
      <c r="I354" s="331"/>
      <c r="J354" s="62"/>
      <c r="K354" s="289" t="s">
        <v>0</v>
      </c>
      <c r="L354" s="289" t="s">
        <v>0</v>
      </c>
      <c r="M354" s="297" t="s">
        <v>0</v>
      </c>
    </row>
    <row r="355" spans="1:13" ht="15.75" x14ac:dyDescent="0.25">
      <c r="A355" s="607"/>
      <c r="B355" s="552"/>
      <c r="C355" s="549"/>
      <c r="D355" s="194" t="s">
        <v>546</v>
      </c>
      <c r="E355" s="222" t="s">
        <v>512</v>
      </c>
      <c r="F355" s="29" t="s">
        <v>140</v>
      </c>
      <c r="G355" s="29" t="s">
        <v>52</v>
      </c>
      <c r="H355" s="30" t="s">
        <v>64</v>
      </c>
      <c r="I355" s="331"/>
      <c r="J355" s="62"/>
      <c r="K355" s="289" t="s">
        <v>0</v>
      </c>
      <c r="L355" s="289" t="s">
        <v>0</v>
      </c>
      <c r="M355" s="297" t="s">
        <v>0</v>
      </c>
    </row>
    <row r="356" spans="1:13" ht="15.75" x14ac:dyDescent="0.25">
      <c r="A356" s="607"/>
      <c r="B356" s="552"/>
      <c r="C356" s="549"/>
      <c r="D356" s="194" t="s">
        <v>547</v>
      </c>
      <c r="E356" s="222" t="s">
        <v>512</v>
      </c>
      <c r="F356" s="29" t="s">
        <v>140</v>
      </c>
      <c r="G356" s="29" t="s">
        <v>52</v>
      </c>
      <c r="H356" s="30" t="s">
        <v>113</v>
      </c>
      <c r="I356" s="331"/>
      <c r="J356" s="62"/>
      <c r="K356" s="289" t="s">
        <v>0</v>
      </c>
      <c r="L356" s="289" t="s">
        <v>0</v>
      </c>
      <c r="M356" s="297" t="s">
        <v>0</v>
      </c>
    </row>
    <row r="357" spans="1:13" ht="15.75" x14ac:dyDescent="0.25">
      <c r="A357" s="607"/>
      <c r="B357" s="552"/>
      <c r="C357" s="611"/>
      <c r="D357" s="194" t="s">
        <v>548</v>
      </c>
      <c r="E357" s="222" t="s">
        <v>512</v>
      </c>
      <c r="F357" s="29" t="s">
        <v>140</v>
      </c>
      <c r="G357" s="29" t="s">
        <v>52</v>
      </c>
      <c r="H357" s="30" t="s">
        <v>120</v>
      </c>
      <c r="I357" s="331"/>
      <c r="J357" s="62"/>
      <c r="K357" s="289" t="s">
        <v>0</v>
      </c>
      <c r="L357" s="289" t="s">
        <v>0</v>
      </c>
      <c r="M357" s="297" t="s">
        <v>0</v>
      </c>
    </row>
    <row r="358" spans="1:13" ht="15.75" x14ac:dyDescent="0.25">
      <c r="A358" s="607"/>
      <c r="B358" s="552"/>
      <c r="C358" s="600" t="s">
        <v>549</v>
      </c>
      <c r="D358" s="194" t="s">
        <v>550</v>
      </c>
      <c r="E358" s="222" t="s">
        <v>512</v>
      </c>
      <c r="F358" s="29" t="s">
        <v>140</v>
      </c>
      <c r="G358" s="29" t="s">
        <v>54</v>
      </c>
      <c r="H358" s="30" t="s">
        <v>47</v>
      </c>
      <c r="I358" s="331"/>
      <c r="J358" s="62"/>
      <c r="K358" s="289" t="s">
        <v>0</v>
      </c>
      <c r="L358" s="289" t="s">
        <v>0</v>
      </c>
      <c r="M358" s="297" t="s">
        <v>0</v>
      </c>
    </row>
    <row r="359" spans="1:13" ht="15.75" x14ac:dyDescent="0.25">
      <c r="A359" s="607"/>
      <c r="B359" s="552"/>
      <c r="C359" s="549"/>
      <c r="D359" s="194" t="s">
        <v>551</v>
      </c>
      <c r="E359" s="222" t="s">
        <v>512</v>
      </c>
      <c r="F359" s="29" t="s">
        <v>140</v>
      </c>
      <c r="G359" s="29" t="s">
        <v>54</v>
      </c>
      <c r="H359" s="30" t="s">
        <v>50</v>
      </c>
      <c r="I359" s="331"/>
      <c r="J359" s="62"/>
      <c r="K359" s="289" t="s">
        <v>0</v>
      </c>
      <c r="L359" s="289" t="s">
        <v>0</v>
      </c>
      <c r="M359" s="297" t="s">
        <v>0</v>
      </c>
    </row>
    <row r="360" spans="1:13" ht="15.75" x14ac:dyDescent="0.25">
      <c r="A360" s="607"/>
      <c r="B360" s="552"/>
      <c r="C360" s="549"/>
      <c r="D360" s="194" t="s">
        <v>552</v>
      </c>
      <c r="E360" s="222" t="s">
        <v>512</v>
      </c>
      <c r="F360" s="29" t="s">
        <v>140</v>
      </c>
      <c r="G360" s="29" t="s">
        <v>54</v>
      </c>
      <c r="H360" s="30" t="s">
        <v>52</v>
      </c>
      <c r="I360" s="331"/>
      <c r="J360" s="62"/>
      <c r="K360" s="289" t="s">
        <v>0</v>
      </c>
      <c r="L360" s="289" t="s">
        <v>0</v>
      </c>
      <c r="M360" s="297" t="s">
        <v>0</v>
      </c>
    </row>
    <row r="361" spans="1:13" ht="15.75" x14ac:dyDescent="0.25">
      <c r="A361" s="607"/>
      <c r="B361" s="552"/>
      <c r="C361" s="549"/>
      <c r="D361" s="194" t="s">
        <v>553</v>
      </c>
      <c r="E361" s="222" t="s">
        <v>512</v>
      </c>
      <c r="F361" s="29" t="s">
        <v>140</v>
      </c>
      <c r="G361" s="29" t="s">
        <v>54</v>
      </c>
      <c r="H361" s="30" t="s">
        <v>54</v>
      </c>
      <c r="I361" s="331"/>
      <c r="J361" s="62"/>
      <c r="K361" s="289" t="s">
        <v>0</v>
      </c>
      <c r="L361" s="289" t="s">
        <v>0</v>
      </c>
      <c r="M361" s="297" t="s">
        <v>0</v>
      </c>
    </row>
    <row r="362" spans="1:13" ht="15.75" x14ac:dyDescent="0.25">
      <c r="A362" s="607"/>
      <c r="B362" s="552"/>
      <c r="C362" s="549"/>
      <c r="D362" s="194" t="s">
        <v>554</v>
      </c>
      <c r="E362" s="222" t="s">
        <v>512</v>
      </c>
      <c r="F362" s="29" t="s">
        <v>140</v>
      </c>
      <c r="G362" s="29" t="s">
        <v>54</v>
      </c>
      <c r="H362" s="30" t="s">
        <v>56</v>
      </c>
      <c r="I362" s="331"/>
      <c r="J362" s="62"/>
      <c r="K362" s="289" t="s">
        <v>0</v>
      </c>
      <c r="L362" s="289" t="s">
        <v>0</v>
      </c>
      <c r="M362" s="297" t="s">
        <v>0</v>
      </c>
    </row>
    <row r="363" spans="1:13" ht="15.75" x14ac:dyDescent="0.25">
      <c r="A363" s="607"/>
      <c r="B363" s="552"/>
      <c r="C363" s="611"/>
      <c r="D363" s="194" t="s">
        <v>555</v>
      </c>
      <c r="E363" s="222" t="s">
        <v>512</v>
      </c>
      <c r="F363" s="29" t="s">
        <v>140</v>
      </c>
      <c r="G363" s="29" t="s">
        <v>54</v>
      </c>
      <c r="H363" s="30" t="s">
        <v>64</v>
      </c>
      <c r="I363" s="331"/>
      <c r="J363" s="62"/>
      <c r="K363" s="289" t="s">
        <v>0</v>
      </c>
      <c r="L363" s="289" t="s">
        <v>0</v>
      </c>
      <c r="M363" s="297" t="s">
        <v>0</v>
      </c>
    </row>
    <row r="364" spans="1:13" ht="15.75" x14ac:dyDescent="0.25">
      <c r="A364" s="607"/>
      <c r="B364" s="552"/>
      <c r="C364" s="600" t="s">
        <v>556</v>
      </c>
      <c r="D364" s="194" t="s">
        <v>557</v>
      </c>
      <c r="E364" s="222" t="s">
        <v>512</v>
      </c>
      <c r="F364" s="29" t="s">
        <v>140</v>
      </c>
      <c r="G364" s="29" t="s">
        <v>56</v>
      </c>
      <c r="H364" s="30" t="s">
        <v>47</v>
      </c>
      <c r="I364" s="331"/>
      <c r="J364" s="62"/>
      <c r="K364" s="289" t="s">
        <v>0</v>
      </c>
      <c r="L364" s="289" t="s">
        <v>0</v>
      </c>
      <c r="M364" s="297" t="s">
        <v>0</v>
      </c>
    </row>
    <row r="365" spans="1:13" ht="15.75" x14ac:dyDescent="0.25">
      <c r="A365" s="607"/>
      <c r="B365" s="552"/>
      <c r="C365" s="549"/>
      <c r="D365" s="194" t="s">
        <v>558</v>
      </c>
      <c r="E365" s="222" t="s">
        <v>512</v>
      </c>
      <c r="F365" s="29" t="s">
        <v>140</v>
      </c>
      <c r="G365" s="29" t="s">
        <v>56</v>
      </c>
      <c r="H365" s="30" t="s">
        <v>50</v>
      </c>
      <c r="I365" s="331"/>
      <c r="J365" s="62"/>
      <c r="K365" s="289" t="s">
        <v>0</v>
      </c>
      <c r="L365" s="289" t="s">
        <v>0</v>
      </c>
      <c r="M365" s="297" t="s">
        <v>0</v>
      </c>
    </row>
    <row r="366" spans="1:13" ht="15.75" x14ac:dyDescent="0.25">
      <c r="A366" s="607"/>
      <c r="B366" s="552"/>
      <c r="C366" s="549"/>
      <c r="D366" s="194" t="s">
        <v>559</v>
      </c>
      <c r="E366" s="222" t="s">
        <v>512</v>
      </c>
      <c r="F366" s="29" t="s">
        <v>140</v>
      </c>
      <c r="G366" s="29" t="s">
        <v>56</v>
      </c>
      <c r="H366" s="30" t="s">
        <v>52</v>
      </c>
      <c r="I366" s="331"/>
      <c r="J366" s="62"/>
      <c r="K366" s="289" t="s">
        <v>0</v>
      </c>
      <c r="L366" s="289" t="s">
        <v>0</v>
      </c>
      <c r="M366" s="297" t="s">
        <v>0</v>
      </c>
    </row>
    <row r="367" spans="1:13" ht="15.75" x14ac:dyDescent="0.25">
      <c r="A367" s="607"/>
      <c r="B367" s="552"/>
      <c r="C367" s="549"/>
      <c r="D367" s="194" t="s">
        <v>560</v>
      </c>
      <c r="E367" s="222" t="s">
        <v>512</v>
      </c>
      <c r="F367" s="29" t="s">
        <v>140</v>
      </c>
      <c r="G367" s="29" t="s">
        <v>56</v>
      </c>
      <c r="H367" s="30" t="s">
        <v>54</v>
      </c>
      <c r="I367" s="331"/>
      <c r="J367" s="62"/>
      <c r="K367" s="289" t="s">
        <v>0</v>
      </c>
      <c r="L367" s="289" t="s">
        <v>0</v>
      </c>
      <c r="M367" s="297" t="s">
        <v>0</v>
      </c>
    </row>
    <row r="368" spans="1:13" ht="15.75" x14ac:dyDescent="0.25">
      <c r="A368" s="607"/>
      <c r="B368" s="552"/>
      <c r="C368" s="549"/>
      <c r="D368" s="194" t="s">
        <v>561</v>
      </c>
      <c r="E368" s="222" t="s">
        <v>512</v>
      </c>
      <c r="F368" s="29" t="s">
        <v>140</v>
      </c>
      <c r="G368" s="29" t="s">
        <v>56</v>
      </c>
      <c r="H368" s="30" t="s">
        <v>56</v>
      </c>
      <c r="I368" s="331"/>
      <c r="J368" s="62"/>
      <c r="K368" s="289" t="s">
        <v>0</v>
      </c>
      <c r="L368" s="289" t="s">
        <v>0</v>
      </c>
      <c r="M368" s="297" t="s">
        <v>0</v>
      </c>
    </row>
    <row r="369" spans="1:13" ht="16.5" thickBot="1" x14ac:dyDescent="0.3">
      <c r="A369" s="608"/>
      <c r="B369" s="553"/>
      <c r="C369" s="549"/>
      <c r="D369" s="314" t="s">
        <v>562</v>
      </c>
      <c r="E369" s="315" t="s">
        <v>512</v>
      </c>
      <c r="F369" s="316" t="s">
        <v>140</v>
      </c>
      <c r="G369" s="316" t="s">
        <v>56</v>
      </c>
      <c r="H369" s="317" t="s">
        <v>64</v>
      </c>
      <c r="I369" s="464"/>
      <c r="J369" s="318"/>
      <c r="K369" s="313" t="s">
        <v>0</v>
      </c>
      <c r="L369" s="313" t="s">
        <v>0</v>
      </c>
      <c r="M369" s="339" t="s">
        <v>0</v>
      </c>
    </row>
    <row r="370" spans="1:13" ht="15.75" x14ac:dyDescent="0.25">
      <c r="A370" s="609" t="s">
        <v>563</v>
      </c>
      <c r="B370" s="532" t="s">
        <v>564</v>
      </c>
      <c r="C370" s="536" t="s">
        <v>565</v>
      </c>
      <c r="D370" s="187" t="s">
        <v>566</v>
      </c>
      <c r="E370" s="215" t="s">
        <v>567</v>
      </c>
      <c r="F370" s="145" t="s">
        <v>46</v>
      </c>
      <c r="G370" s="145" t="s">
        <v>47</v>
      </c>
      <c r="H370" s="146" t="s">
        <v>47</v>
      </c>
      <c r="I370" s="330"/>
      <c r="J370" s="319"/>
      <c r="K370" s="288" t="s">
        <v>0</v>
      </c>
      <c r="L370" s="288" t="s">
        <v>0</v>
      </c>
      <c r="M370" s="296" t="s">
        <v>0</v>
      </c>
    </row>
    <row r="371" spans="1:13" ht="45.75" thickBot="1" x14ac:dyDescent="0.3">
      <c r="A371" s="610"/>
      <c r="B371" s="533"/>
      <c r="C371" s="541"/>
      <c r="D371" s="189" t="s">
        <v>568</v>
      </c>
      <c r="E371" s="217" t="s">
        <v>567</v>
      </c>
      <c r="F371" s="147" t="s">
        <v>46</v>
      </c>
      <c r="G371" s="147" t="s">
        <v>47</v>
      </c>
      <c r="H371" s="148" t="s">
        <v>50</v>
      </c>
      <c r="I371" s="332"/>
      <c r="J371" s="320"/>
      <c r="K371" s="290" t="s">
        <v>0</v>
      </c>
      <c r="L371" s="290" t="s">
        <v>0</v>
      </c>
      <c r="M371" s="300" t="s">
        <v>0</v>
      </c>
    </row>
    <row r="372" spans="1:13" x14ac:dyDescent="0.25">
      <c r="A372" s="566" t="s">
        <v>846</v>
      </c>
      <c r="B372" s="566" t="s">
        <v>847</v>
      </c>
      <c r="C372" s="569" t="s">
        <v>848</v>
      </c>
      <c r="D372" s="427" t="s">
        <v>850</v>
      </c>
      <c r="E372" s="433" t="s">
        <v>849</v>
      </c>
      <c r="F372" s="434" t="s">
        <v>46</v>
      </c>
      <c r="G372" s="434" t="s">
        <v>47</v>
      </c>
      <c r="H372" s="443" t="s">
        <v>47</v>
      </c>
      <c r="I372" s="425"/>
      <c r="J372" s="356"/>
      <c r="K372" s="356"/>
      <c r="L372" s="356"/>
      <c r="M372" s="357"/>
    </row>
    <row r="373" spans="1:13" x14ac:dyDescent="0.25">
      <c r="A373" s="567"/>
      <c r="B373" s="567"/>
      <c r="C373" s="570"/>
      <c r="D373" s="428" t="s">
        <v>851</v>
      </c>
      <c r="E373" s="436" t="s">
        <v>849</v>
      </c>
      <c r="F373" s="437" t="s">
        <v>46</v>
      </c>
      <c r="G373" s="437" t="s">
        <v>47</v>
      </c>
      <c r="H373" s="444" t="s">
        <v>50</v>
      </c>
      <c r="I373" s="398"/>
      <c r="J373" s="52"/>
      <c r="K373" s="52"/>
      <c r="L373" s="52"/>
      <c r="M373" s="362"/>
    </row>
    <row r="374" spans="1:13" x14ac:dyDescent="0.25">
      <c r="A374" s="567"/>
      <c r="B374" s="567"/>
      <c r="C374" s="571"/>
      <c r="D374" s="428" t="s">
        <v>852</v>
      </c>
      <c r="E374" s="436" t="s">
        <v>849</v>
      </c>
      <c r="F374" s="437" t="s">
        <v>46</v>
      </c>
      <c r="G374" s="437" t="s">
        <v>47</v>
      </c>
      <c r="H374" s="444" t="s">
        <v>52</v>
      </c>
      <c r="I374" s="398"/>
      <c r="J374" s="52"/>
      <c r="K374" s="52"/>
      <c r="L374" s="52"/>
      <c r="M374" s="362"/>
    </row>
    <row r="375" spans="1:13" ht="22.5" x14ac:dyDescent="0.25">
      <c r="A375" s="567"/>
      <c r="B375" s="567"/>
      <c r="C375" s="572" t="s">
        <v>853</v>
      </c>
      <c r="D375" s="428" t="s">
        <v>854</v>
      </c>
      <c r="E375" s="436" t="s">
        <v>849</v>
      </c>
      <c r="F375" s="437" t="s">
        <v>46</v>
      </c>
      <c r="G375" s="437" t="s">
        <v>50</v>
      </c>
      <c r="H375" s="444" t="s">
        <v>47</v>
      </c>
      <c r="I375" s="398"/>
      <c r="J375" s="52"/>
      <c r="K375" s="52"/>
      <c r="L375" s="52"/>
      <c r="M375" s="362"/>
    </row>
    <row r="376" spans="1:13" ht="22.5" x14ac:dyDescent="0.25">
      <c r="A376" s="567"/>
      <c r="B376" s="567"/>
      <c r="C376" s="570"/>
      <c r="D376" s="428" t="s">
        <v>855</v>
      </c>
      <c r="E376" s="436" t="s">
        <v>849</v>
      </c>
      <c r="F376" s="437" t="s">
        <v>46</v>
      </c>
      <c r="G376" s="437" t="s">
        <v>50</v>
      </c>
      <c r="H376" s="444" t="s">
        <v>50</v>
      </c>
      <c r="I376" s="398"/>
      <c r="J376" s="52"/>
      <c r="K376" s="52"/>
      <c r="L376" s="52"/>
      <c r="M376" s="362"/>
    </row>
    <row r="377" spans="1:13" ht="15.75" thickBot="1" x14ac:dyDescent="0.3">
      <c r="A377" s="568"/>
      <c r="B377" s="568"/>
      <c r="C377" s="573"/>
      <c r="D377" s="429" t="s">
        <v>856</v>
      </c>
      <c r="E377" s="439" t="s">
        <v>849</v>
      </c>
      <c r="F377" s="440" t="s">
        <v>46</v>
      </c>
      <c r="G377" s="440" t="s">
        <v>50</v>
      </c>
      <c r="H377" s="445" t="s">
        <v>52</v>
      </c>
      <c r="I377" s="426"/>
      <c r="J377" s="358"/>
      <c r="K377" s="358"/>
      <c r="L377" s="358"/>
      <c r="M377" s="359"/>
    </row>
  </sheetData>
  <mergeCells count="161">
    <mergeCell ref="C332:C340"/>
    <mergeCell ref="B342:B369"/>
    <mergeCell ref="C342:C345"/>
    <mergeCell ref="C346:C349"/>
    <mergeCell ref="C350:C357"/>
    <mergeCell ref="C358:C363"/>
    <mergeCell ref="C364:C369"/>
    <mergeCell ref="A370:A371"/>
    <mergeCell ref="B370:B371"/>
    <mergeCell ref="C370:C371"/>
    <mergeCell ref="A329:A369"/>
    <mergeCell ref="B329:B331"/>
    <mergeCell ref="C329:C331"/>
    <mergeCell ref="B332:B340"/>
    <mergeCell ref="A288:A295"/>
    <mergeCell ref="B288:B295"/>
    <mergeCell ref="C288:C289"/>
    <mergeCell ref="C290:C295"/>
    <mergeCell ref="A296:A318"/>
    <mergeCell ref="B296:B301"/>
    <mergeCell ref="C296:C298"/>
    <mergeCell ref="C299:C301"/>
    <mergeCell ref="B302:B307"/>
    <mergeCell ref="C302:C305"/>
    <mergeCell ref="C306:C307"/>
    <mergeCell ref="B308:B314"/>
    <mergeCell ref="C308:C312"/>
    <mergeCell ref="C313:C314"/>
    <mergeCell ref="B315:B318"/>
    <mergeCell ref="C315:C316"/>
    <mergeCell ref="C317:C318"/>
    <mergeCell ref="C225:C227"/>
    <mergeCell ref="A228:A240"/>
    <mergeCell ref="B228:B233"/>
    <mergeCell ref="C228:C233"/>
    <mergeCell ref="B234:B240"/>
    <mergeCell ref="C234:C240"/>
    <mergeCell ref="A241:A254"/>
    <mergeCell ref="B241:B243"/>
    <mergeCell ref="B244:B245"/>
    <mergeCell ref="C244:C245"/>
    <mergeCell ref="B246:B254"/>
    <mergeCell ref="C246:C254"/>
    <mergeCell ref="A210:A227"/>
    <mergeCell ref="B210:B211"/>
    <mergeCell ref="B212:B214"/>
    <mergeCell ref="C213:C214"/>
    <mergeCell ref="B215:B224"/>
    <mergeCell ref="C215:C216"/>
    <mergeCell ref="C217:C221"/>
    <mergeCell ref="C223:C224"/>
    <mergeCell ref="B225:B227"/>
    <mergeCell ref="C174:C177"/>
    <mergeCell ref="C178:C179"/>
    <mergeCell ref="C180:C181"/>
    <mergeCell ref="C183:C184"/>
    <mergeCell ref="A185:A209"/>
    <mergeCell ref="B185:B187"/>
    <mergeCell ref="C185:C187"/>
    <mergeCell ref="B188:B196"/>
    <mergeCell ref="C188:C196"/>
    <mergeCell ref="B197:B202"/>
    <mergeCell ref="C200:C202"/>
    <mergeCell ref="B203:B209"/>
    <mergeCell ref="C203:C209"/>
    <mergeCell ref="C197:C199"/>
    <mergeCell ref="A319:A320"/>
    <mergeCell ref="B319:B320"/>
    <mergeCell ref="C319:C320"/>
    <mergeCell ref="A321:A328"/>
    <mergeCell ref="B321:B324"/>
    <mergeCell ref="C321:C324"/>
    <mergeCell ref="B325:B326"/>
    <mergeCell ref="C325:C326"/>
    <mergeCell ref="B327:B328"/>
    <mergeCell ref="C327:C328"/>
    <mergeCell ref="C140:C141"/>
    <mergeCell ref="C272:C276"/>
    <mergeCell ref="B277:B280"/>
    <mergeCell ref="C277:C278"/>
    <mergeCell ref="B281:B284"/>
    <mergeCell ref="C281:C283"/>
    <mergeCell ref="C241:C243"/>
    <mergeCell ref="A255:A262"/>
    <mergeCell ref="A263:A268"/>
    <mergeCell ref="A269:A287"/>
    <mergeCell ref="B285:B287"/>
    <mergeCell ref="C285:C286"/>
    <mergeCell ref="B263:B265"/>
    <mergeCell ref="B255:B261"/>
    <mergeCell ref="C255:C261"/>
    <mergeCell ref="C263:C265"/>
    <mergeCell ref="B266:B268"/>
    <mergeCell ref="C266:C268"/>
    <mergeCell ref="B269:B276"/>
    <mergeCell ref="C269:C271"/>
    <mergeCell ref="B166:B169"/>
    <mergeCell ref="C166:C169"/>
    <mergeCell ref="B170:B184"/>
    <mergeCell ref="C170:C173"/>
    <mergeCell ref="C69:C72"/>
    <mergeCell ref="C137:C139"/>
    <mergeCell ref="A4:A72"/>
    <mergeCell ref="B69:B72"/>
    <mergeCell ref="A73:A123"/>
    <mergeCell ref="B73:B76"/>
    <mergeCell ref="C73:C76"/>
    <mergeCell ref="B77:B112"/>
    <mergeCell ref="C77:C79"/>
    <mergeCell ref="C80:C84"/>
    <mergeCell ref="C85:C92"/>
    <mergeCell ref="C93:C103"/>
    <mergeCell ref="C104:C109"/>
    <mergeCell ref="C110:C112"/>
    <mergeCell ref="B113:B120"/>
    <mergeCell ref="B121:B123"/>
    <mergeCell ref="C48:C49"/>
    <mergeCell ref="C50:C54"/>
    <mergeCell ref="C55:C58"/>
    <mergeCell ref="C21:C24"/>
    <mergeCell ref="C25:C29"/>
    <mergeCell ref="B30:B58"/>
    <mergeCell ref="C31:C33"/>
    <mergeCell ref="C34:C38"/>
    <mergeCell ref="C42:C47"/>
    <mergeCell ref="A3:M3"/>
    <mergeCell ref="A1:A2"/>
    <mergeCell ref="B1:B2"/>
    <mergeCell ref="C1:C2"/>
    <mergeCell ref="D1:D2"/>
    <mergeCell ref="E1:H2"/>
    <mergeCell ref="B4:B29"/>
    <mergeCell ref="C4:C8"/>
    <mergeCell ref="C9:C14"/>
    <mergeCell ref="C15:C20"/>
    <mergeCell ref="I1:M1"/>
    <mergeCell ref="C39:C41"/>
    <mergeCell ref="A372:A377"/>
    <mergeCell ref="B372:B377"/>
    <mergeCell ref="C372:C374"/>
    <mergeCell ref="C375:C377"/>
    <mergeCell ref="B59:B66"/>
    <mergeCell ref="C59:C62"/>
    <mergeCell ref="C63:C64"/>
    <mergeCell ref="C65:C66"/>
    <mergeCell ref="B67:B68"/>
    <mergeCell ref="C67:C68"/>
    <mergeCell ref="B142:B145"/>
    <mergeCell ref="C142:C143"/>
    <mergeCell ref="C144:C145"/>
    <mergeCell ref="B146:B149"/>
    <mergeCell ref="C146:C149"/>
    <mergeCell ref="B150:B164"/>
    <mergeCell ref="C150:C154"/>
    <mergeCell ref="C155:C158"/>
    <mergeCell ref="C159:C164"/>
    <mergeCell ref="A124:A184"/>
    <mergeCell ref="B124:B141"/>
    <mergeCell ref="C124:C128"/>
    <mergeCell ref="C129:C133"/>
    <mergeCell ref="C134:C136"/>
  </mergeCells>
  <conditionalFormatting sqref="K4:M72">
    <cfRule type="cellIs" dxfId="57" priority="16" operator="equal">
      <formula>"X"</formula>
    </cfRule>
  </conditionalFormatting>
  <conditionalFormatting sqref="L73:L111 M73:M110 K73:K110">
    <cfRule type="cellIs" dxfId="56" priority="15" operator="equal">
      <formula>"X"</formula>
    </cfRule>
  </conditionalFormatting>
  <conditionalFormatting sqref="K124:M184">
    <cfRule type="cellIs" dxfId="55" priority="14" operator="equal">
      <formula>"X"</formula>
    </cfRule>
  </conditionalFormatting>
  <conditionalFormatting sqref="M111:M123 K111:K123 K185:M209 K228:M240">
    <cfRule type="cellIs" dxfId="54" priority="13" operator="equal">
      <formula>"X"</formula>
    </cfRule>
  </conditionalFormatting>
  <conditionalFormatting sqref="K210:M227">
    <cfRule type="cellIs" dxfId="53" priority="12" operator="equal">
      <formula>"X"</formula>
    </cfRule>
  </conditionalFormatting>
  <conditionalFormatting sqref="K241:M254">
    <cfRule type="cellIs" dxfId="52" priority="11" operator="equal">
      <formula>"X"</formula>
    </cfRule>
  </conditionalFormatting>
  <conditionalFormatting sqref="K255:M262">
    <cfRule type="cellIs" dxfId="51" priority="10" operator="equal">
      <formula>"X"</formula>
    </cfRule>
  </conditionalFormatting>
  <conditionalFormatting sqref="K263:M268">
    <cfRule type="cellIs" dxfId="50" priority="9" operator="equal">
      <formula>"X"</formula>
    </cfRule>
  </conditionalFormatting>
  <conditionalFormatting sqref="K370:M371 K269:M287">
    <cfRule type="cellIs" dxfId="49" priority="8" operator="equal">
      <formula>"X"</formula>
    </cfRule>
  </conditionalFormatting>
  <conditionalFormatting sqref="K288:M295">
    <cfRule type="cellIs" dxfId="48" priority="7" operator="equal">
      <formula>"X"</formula>
    </cfRule>
  </conditionalFormatting>
  <conditionalFormatting sqref="K296:M318">
    <cfRule type="cellIs" dxfId="47" priority="6" operator="equal">
      <formula>"X"</formula>
    </cfRule>
  </conditionalFormatting>
  <conditionalFormatting sqref="K319:M320">
    <cfRule type="cellIs" dxfId="46" priority="5" operator="equal">
      <formula>"X"</formula>
    </cfRule>
  </conditionalFormatting>
  <conditionalFormatting sqref="K321:M328">
    <cfRule type="cellIs" dxfId="45" priority="4" operator="equal">
      <formula>"X"</formula>
    </cfRule>
  </conditionalFormatting>
  <conditionalFormatting sqref="K329:M369">
    <cfRule type="cellIs" dxfId="44" priority="3" operator="equal">
      <formula>"X"</formula>
    </cfRule>
  </conditionalFormatting>
  <conditionalFormatting sqref="L112:L123">
    <cfRule type="cellIs" dxfId="43" priority="2" operator="equal">
      <formula>"X"</formula>
    </cfRule>
  </conditionalFormatting>
  <conditionalFormatting sqref="I372:I377">
    <cfRule type="cellIs" dxfId="42" priority="1" operator="equal">
      <formula>"X"</formula>
    </cfRule>
  </conditionalFormatting>
  <pageMargins left="0.70866141732283472" right="0.70866141732283472" top="0.74803149606299213" bottom="0.74803149606299213" header="0.31496062992125984" footer="0.31496062992125984"/>
  <pageSetup paperSize="8" scale="44" orientation="landscape" r:id="rId1"/>
  <rowBreaks count="1" manualBreakCount="1">
    <brk id="81" max="16383" man="1"/>
  </rowBreaks>
  <ignoredErrors>
    <ignoredError sqref="G4:H68 G285:H371 G372:H377 G73:H184 G69 G70:H72 H69 G185:H28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9"/>
  <sheetViews>
    <sheetView view="pageBreakPreview" topLeftCell="A17" zoomScale="120" zoomScaleNormal="59" zoomScaleSheetLayoutView="120" workbookViewId="0">
      <selection activeCell="A2" sqref="A2:A39"/>
    </sheetView>
  </sheetViews>
  <sheetFormatPr defaultColWidth="8.85546875" defaultRowHeight="11.25" x14ac:dyDescent="0.25"/>
  <cols>
    <col min="1" max="2" width="20.7109375" style="59" customWidth="1"/>
    <col min="3" max="3" width="100.7109375" style="53" customWidth="1"/>
    <col min="4" max="16384" width="8.85546875" style="54"/>
  </cols>
  <sheetData>
    <row r="1" spans="1:3" s="56" customFormat="1" ht="21" thickBot="1" x14ac:dyDescent="0.3">
      <c r="A1" s="813" t="s">
        <v>599</v>
      </c>
      <c r="B1" s="813"/>
      <c r="C1" s="376" t="s">
        <v>595</v>
      </c>
    </row>
    <row r="2" spans="1:3" ht="33.75" x14ac:dyDescent="0.25">
      <c r="A2" s="810" t="s">
        <v>581</v>
      </c>
      <c r="B2" s="808"/>
      <c r="C2" s="372" t="s">
        <v>742</v>
      </c>
    </row>
    <row r="3" spans="1:3" ht="22.5" x14ac:dyDescent="0.25">
      <c r="A3" s="811"/>
      <c r="B3" s="809"/>
      <c r="C3" s="373" t="s">
        <v>741</v>
      </c>
    </row>
    <row r="4" spans="1:3" ht="33.75" x14ac:dyDescent="0.25">
      <c r="A4" s="811"/>
      <c r="B4" s="809"/>
      <c r="C4" s="373" t="s">
        <v>743</v>
      </c>
    </row>
    <row r="5" spans="1:3" ht="33.75" x14ac:dyDescent="0.25">
      <c r="A5" s="811"/>
      <c r="B5" s="809"/>
      <c r="C5" s="373" t="s">
        <v>744</v>
      </c>
    </row>
    <row r="6" spans="1:3" ht="22.5" x14ac:dyDescent="0.25">
      <c r="A6" s="811"/>
      <c r="B6" s="809"/>
      <c r="C6" s="373" t="s">
        <v>745</v>
      </c>
    </row>
    <row r="7" spans="1:3" ht="22.5" x14ac:dyDescent="0.25">
      <c r="A7" s="811"/>
      <c r="B7" s="805" t="s">
        <v>582</v>
      </c>
      <c r="C7" s="377" t="s">
        <v>746</v>
      </c>
    </row>
    <row r="8" spans="1:3" x14ac:dyDescent="0.25">
      <c r="A8" s="811"/>
      <c r="B8" s="805"/>
      <c r="C8" s="377" t="s">
        <v>747</v>
      </c>
    </row>
    <row r="9" spans="1:3" ht="33.75" x14ac:dyDescent="0.25">
      <c r="A9" s="811"/>
      <c r="B9" s="805"/>
      <c r="C9" s="377" t="s">
        <v>748</v>
      </c>
    </row>
    <row r="10" spans="1:3" ht="22.5" x14ac:dyDescent="0.25">
      <c r="A10" s="811"/>
      <c r="B10" s="805"/>
      <c r="C10" s="377" t="s">
        <v>749</v>
      </c>
    </row>
    <row r="11" spans="1:3" ht="45" x14ac:dyDescent="0.25">
      <c r="A11" s="811"/>
      <c r="B11" s="805"/>
      <c r="C11" s="377" t="s">
        <v>831</v>
      </c>
    </row>
    <row r="12" spans="1:3" ht="22.5" x14ac:dyDescent="0.25">
      <c r="A12" s="811"/>
      <c r="B12" s="806" t="s">
        <v>583</v>
      </c>
      <c r="C12" s="378" t="s">
        <v>751</v>
      </c>
    </row>
    <row r="13" spans="1:3" x14ac:dyDescent="0.25">
      <c r="A13" s="811"/>
      <c r="B13" s="806"/>
      <c r="C13" s="378" t="s">
        <v>747</v>
      </c>
    </row>
    <row r="14" spans="1:3" ht="33.75" x14ac:dyDescent="0.25">
      <c r="A14" s="811"/>
      <c r="B14" s="806"/>
      <c r="C14" s="378" t="s">
        <v>748</v>
      </c>
    </row>
    <row r="15" spans="1:3" ht="22.5" x14ac:dyDescent="0.25">
      <c r="A15" s="811"/>
      <c r="B15" s="806"/>
      <c r="C15" s="378" t="s">
        <v>749</v>
      </c>
    </row>
    <row r="16" spans="1:3" ht="45" x14ac:dyDescent="0.25">
      <c r="A16" s="811"/>
      <c r="B16" s="806"/>
      <c r="C16" s="378" t="s">
        <v>831</v>
      </c>
    </row>
    <row r="17" spans="1:3" ht="33.75" x14ac:dyDescent="0.25">
      <c r="A17" s="811"/>
      <c r="B17" s="805" t="s">
        <v>584</v>
      </c>
      <c r="C17" s="377" t="s">
        <v>752</v>
      </c>
    </row>
    <row r="18" spans="1:3" ht="33.75" x14ac:dyDescent="0.25">
      <c r="A18" s="811"/>
      <c r="B18" s="805"/>
      <c r="C18" s="377" t="s">
        <v>753</v>
      </c>
    </row>
    <row r="19" spans="1:3" ht="45" x14ac:dyDescent="0.25">
      <c r="A19" s="811"/>
      <c r="B19" s="805"/>
      <c r="C19" s="377" t="s">
        <v>831</v>
      </c>
    </row>
    <row r="20" spans="1:3" x14ac:dyDescent="0.25">
      <c r="A20" s="811"/>
      <c r="B20" s="805"/>
      <c r="C20" s="377" t="s">
        <v>747</v>
      </c>
    </row>
    <row r="21" spans="1:3" ht="33.75" x14ac:dyDescent="0.25">
      <c r="A21" s="811"/>
      <c r="B21" s="805"/>
      <c r="C21" s="377" t="s">
        <v>754</v>
      </c>
    </row>
    <row r="22" spans="1:3" ht="22.5" x14ac:dyDescent="0.25">
      <c r="A22" s="811"/>
      <c r="B22" s="805"/>
      <c r="C22" s="377" t="s">
        <v>749</v>
      </c>
    </row>
    <row r="23" spans="1:3" ht="22.5" x14ac:dyDescent="0.25">
      <c r="A23" s="811"/>
      <c r="B23" s="806" t="s">
        <v>585</v>
      </c>
      <c r="C23" s="378" t="s">
        <v>755</v>
      </c>
    </row>
    <row r="24" spans="1:3" x14ac:dyDescent="0.25">
      <c r="A24" s="811"/>
      <c r="B24" s="806"/>
      <c r="C24" s="378" t="s">
        <v>747</v>
      </c>
    </row>
    <row r="25" spans="1:3" ht="33.75" x14ac:dyDescent="0.25">
      <c r="A25" s="811"/>
      <c r="B25" s="806"/>
      <c r="C25" s="378" t="s">
        <v>754</v>
      </c>
    </row>
    <row r="26" spans="1:3" ht="22.5" x14ac:dyDescent="0.25">
      <c r="A26" s="811"/>
      <c r="B26" s="806"/>
      <c r="C26" s="378" t="s">
        <v>749</v>
      </c>
    </row>
    <row r="27" spans="1:3" ht="45" x14ac:dyDescent="0.25">
      <c r="A27" s="811"/>
      <c r="B27" s="806"/>
      <c r="C27" s="378" t="s">
        <v>832</v>
      </c>
    </row>
    <row r="28" spans="1:3" ht="22.5" x14ac:dyDescent="0.25">
      <c r="A28" s="811"/>
      <c r="B28" s="805" t="s">
        <v>586</v>
      </c>
      <c r="C28" s="377" t="s">
        <v>756</v>
      </c>
    </row>
    <row r="29" spans="1:3" x14ac:dyDescent="0.25">
      <c r="A29" s="811"/>
      <c r="B29" s="805"/>
      <c r="C29" s="377" t="s">
        <v>747</v>
      </c>
    </row>
    <row r="30" spans="1:3" ht="33.75" x14ac:dyDescent="0.25">
      <c r="A30" s="811"/>
      <c r="B30" s="805"/>
      <c r="C30" s="377" t="s">
        <v>754</v>
      </c>
    </row>
    <row r="31" spans="1:3" ht="22.5" x14ac:dyDescent="0.25">
      <c r="A31" s="811"/>
      <c r="B31" s="805"/>
      <c r="C31" s="377" t="s">
        <v>749</v>
      </c>
    </row>
    <row r="32" spans="1:3" ht="45" x14ac:dyDescent="0.25">
      <c r="A32" s="811"/>
      <c r="B32" s="805"/>
      <c r="C32" s="377" t="s">
        <v>831</v>
      </c>
    </row>
    <row r="33" spans="1:3" ht="22.5" x14ac:dyDescent="0.25">
      <c r="A33" s="811"/>
      <c r="B33" s="806" t="s">
        <v>587</v>
      </c>
      <c r="C33" s="378" t="s">
        <v>757</v>
      </c>
    </row>
    <row r="34" spans="1:3" x14ac:dyDescent="0.25">
      <c r="A34" s="811"/>
      <c r="B34" s="806"/>
      <c r="C34" s="378" t="s">
        <v>758</v>
      </c>
    </row>
    <row r="35" spans="1:3" ht="33.75" x14ac:dyDescent="0.25">
      <c r="A35" s="811"/>
      <c r="B35" s="806"/>
      <c r="C35" s="378" t="s">
        <v>759</v>
      </c>
    </row>
    <row r="36" spans="1:3" ht="22.5" x14ac:dyDescent="0.25">
      <c r="A36" s="811"/>
      <c r="B36" s="806"/>
      <c r="C36" s="378" t="s">
        <v>760</v>
      </c>
    </row>
    <row r="37" spans="1:3" x14ac:dyDescent="0.25">
      <c r="A37" s="811"/>
      <c r="B37" s="806"/>
      <c r="C37" s="378" t="s">
        <v>761</v>
      </c>
    </row>
    <row r="38" spans="1:3" ht="22.5" x14ac:dyDescent="0.25">
      <c r="A38" s="811"/>
      <c r="B38" s="806"/>
      <c r="C38" s="378" t="s">
        <v>762</v>
      </c>
    </row>
    <row r="39" spans="1:3" ht="23.25" thickBot="1" x14ac:dyDescent="0.3">
      <c r="A39" s="812"/>
      <c r="B39" s="807"/>
      <c r="C39" s="379" t="s">
        <v>750</v>
      </c>
    </row>
  </sheetData>
  <mergeCells count="9">
    <mergeCell ref="B28:B32"/>
    <mergeCell ref="B33:B39"/>
    <mergeCell ref="B2:B6"/>
    <mergeCell ref="A2:A39"/>
    <mergeCell ref="A1:B1"/>
    <mergeCell ref="B7:B11"/>
    <mergeCell ref="B12:B16"/>
    <mergeCell ref="B17:B22"/>
    <mergeCell ref="B23:B27"/>
  </mergeCells>
  <pageMargins left="0.70866141732283472" right="0.70866141732283472" top="0.74803149606299213" bottom="0.74803149606299213" header="0.31496062992125984" footer="0.31496062992125984"/>
  <pageSetup paperSize="8" orientation="landscape" r:id="rId1"/>
  <rowBreaks count="1" manualBreakCount="1">
    <brk id="3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77"/>
  <sheetViews>
    <sheetView view="pageBreakPreview" topLeftCell="A208" zoomScaleNormal="100" zoomScaleSheetLayoutView="100" workbookViewId="0">
      <selection activeCell="A185" sqref="A185:A209"/>
    </sheetView>
  </sheetViews>
  <sheetFormatPr defaultColWidth="8.85546875" defaultRowHeight="11.25" x14ac:dyDescent="0.2"/>
  <cols>
    <col min="1" max="1" width="24.5703125" style="41" customWidth="1"/>
    <col min="2" max="2" width="24.5703125" style="42" customWidth="1"/>
    <col min="3" max="3" width="46.42578125" style="42" customWidth="1"/>
    <col min="4" max="4" width="47.140625" style="42" customWidth="1"/>
    <col min="5" max="5" width="10.28515625" style="42" customWidth="1"/>
    <col min="6" max="8" width="4.5703125" style="42" customWidth="1"/>
    <col min="9" max="14" width="12.7109375" style="51" customWidth="1"/>
    <col min="15" max="16384" width="8.85546875" style="48"/>
  </cols>
  <sheetData>
    <row r="1" spans="1:14" s="49" customFormat="1" ht="30" customHeight="1" thickBot="1" x14ac:dyDescent="0.25">
      <c r="A1" s="814" t="s">
        <v>5</v>
      </c>
      <c r="B1" s="829" t="s">
        <v>6</v>
      </c>
      <c r="C1" s="827" t="s">
        <v>7</v>
      </c>
      <c r="D1" s="825" t="s">
        <v>8</v>
      </c>
      <c r="E1" s="821" t="s">
        <v>9</v>
      </c>
      <c r="F1" s="796"/>
      <c r="G1" s="796"/>
      <c r="H1" s="798"/>
      <c r="I1" s="818" t="s">
        <v>581</v>
      </c>
      <c r="J1" s="819"/>
      <c r="K1" s="819"/>
      <c r="L1" s="819"/>
      <c r="M1" s="819"/>
      <c r="N1" s="820"/>
    </row>
    <row r="2" spans="1:14" ht="65.099999999999994" customHeight="1" thickBot="1" x14ac:dyDescent="0.25">
      <c r="A2" s="815"/>
      <c r="B2" s="830"/>
      <c r="C2" s="828"/>
      <c r="D2" s="826"/>
      <c r="E2" s="822"/>
      <c r="F2" s="823"/>
      <c r="G2" s="823"/>
      <c r="H2" s="824"/>
      <c r="I2" s="309" t="s">
        <v>582</v>
      </c>
      <c r="J2" s="310" t="s">
        <v>583</v>
      </c>
      <c r="K2" s="310" t="s">
        <v>584</v>
      </c>
      <c r="L2" s="310" t="s">
        <v>585</v>
      </c>
      <c r="M2" s="310" t="s">
        <v>586</v>
      </c>
      <c r="N2" s="311" t="s">
        <v>587</v>
      </c>
    </row>
    <row r="3" spans="1:14" ht="12" thickBot="1" x14ac:dyDescent="0.25">
      <c r="A3" s="816" t="s">
        <v>0</v>
      </c>
      <c r="B3" s="817"/>
      <c r="C3" s="817"/>
      <c r="D3" s="817"/>
      <c r="E3" s="817"/>
      <c r="F3" s="817"/>
      <c r="G3" s="817"/>
      <c r="H3" s="817"/>
      <c r="I3" s="817"/>
      <c r="J3" s="817"/>
      <c r="K3" s="817"/>
      <c r="L3" s="817"/>
      <c r="M3" s="817"/>
      <c r="N3" s="817"/>
    </row>
    <row r="4" spans="1:14" ht="11.25" customHeight="1" x14ac:dyDescent="0.2">
      <c r="A4" s="492" t="s">
        <v>41</v>
      </c>
      <c r="B4" s="502" t="s">
        <v>42</v>
      </c>
      <c r="C4" s="507" t="s">
        <v>43</v>
      </c>
      <c r="D4" s="178" t="s">
        <v>44</v>
      </c>
      <c r="E4" s="100" t="s">
        <v>45</v>
      </c>
      <c r="F4" s="96" t="s">
        <v>46</v>
      </c>
      <c r="G4" s="96" t="s">
        <v>47</v>
      </c>
      <c r="H4" s="97" t="s">
        <v>47</v>
      </c>
      <c r="I4" s="288" t="s">
        <v>48</v>
      </c>
      <c r="J4" s="288" t="s">
        <v>48</v>
      </c>
      <c r="K4" s="288" t="s">
        <v>48</v>
      </c>
      <c r="L4" s="288" t="s">
        <v>48</v>
      </c>
      <c r="M4" s="288" t="s">
        <v>48</v>
      </c>
      <c r="N4" s="288" t="s">
        <v>48</v>
      </c>
    </row>
    <row r="5" spans="1:14" ht="22.5" x14ac:dyDescent="0.2">
      <c r="A5" s="493"/>
      <c r="B5" s="503"/>
      <c r="C5" s="505" t="s">
        <v>0</v>
      </c>
      <c r="D5" s="105" t="s">
        <v>49</v>
      </c>
      <c r="E5" s="101" t="s">
        <v>45</v>
      </c>
      <c r="F5" s="98" t="s">
        <v>46</v>
      </c>
      <c r="G5" s="98" t="s">
        <v>47</v>
      </c>
      <c r="H5" s="99" t="s">
        <v>50</v>
      </c>
      <c r="I5" s="289" t="s">
        <v>0</v>
      </c>
      <c r="J5" s="289" t="s">
        <v>0</v>
      </c>
      <c r="K5" s="289" t="s">
        <v>0</v>
      </c>
      <c r="L5" s="289" t="s">
        <v>0</v>
      </c>
      <c r="M5" s="289" t="s">
        <v>0</v>
      </c>
      <c r="N5" s="289" t="s">
        <v>0</v>
      </c>
    </row>
    <row r="6" spans="1:14" ht="15.75" x14ac:dyDescent="0.2">
      <c r="A6" s="493"/>
      <c r="B6" s="503"/>
      <c r="C6" s="505" t="s">
        <v>0</v>
      </c>
      <c r="D6" s="105" t="s">
        <v>51</v>
      </c>
      <c r="E6" s="101" t="s">
        <v>45</v>
      </c>
      <c r="F6" s="98" t="s">
        <v>46</v>
      </c>
      <c r="G6" s="98" t="s">
        <v>47</v>
      </c>
      <c r="H6" s="99" t="s">
        <v>52</v>
      </c>
      <c r="I6" s="289" t="s">
        <v>0</v>
      </c>
      <c r="J6" s="289" t="s">
        <v>0</v>
      </c>
      <c r="K6" s="289" t="s">
        <v>0</v>
      </c>
      <c r="L6" s="289" t="s">
        <v>0</v>
      </c>
      <c r="M6" s="289" t="s">
        <v>0</v>
      </c>
      <c r="N6" s="289" t="s">
        <v>0</v>
      </c>
    </row>
    <row r="7" spans="1:14" ht="22.5" x14ac:dyDescent="0.2">
      <c r="A7" s="493"/>
      <c r="B7" s="503"/>
      <c r="C7" s="505" t="s">
        <v>0</v>
      </c>
      <c r="D7" s="105" t="s">
        <v>53</v>
      </c>
      <c r="E7" s="101" t="s">
        <v>45</v>
      </c>
      <c r="F7" s="98" t="s">
        <v>46</v>
      </c>
      <c r="G7" s="98" t="s">
        <v>47</v>
      </c>
      <c r="H7" s="99" t="s">
        <v>54</v>
      </c>
      <c r="I7" s="289" t="s">
        <v>0</v>
      </c>
      <c r="J7" s="289" t="s">
        <v>0</v>
      </c>
      <c r="K7" s="289" t="s">
        <v>0</v>
      </c>
      <c r="L7" s="289" t="s">
        <v>0</v>
      </c>
      <c r="M7" s="289" t="s">
        <v>0</v>
      </c>
      <c r="N7" s="289" t="s">
        <v>0</v>
      </c>
    </row>
    <row r="8" spans="1:14" ht="15.75" x14ac:dyDescent="0.2">
      <c r="A8" s="493"/>
      <c r="B8" s="503"/>
      <c r="C8" s="505" t="s">
        <v>0</v>
      </c>
      <c r="D8" s="105" t="s">
        <v>55</v>
      </c>
      <c r="E8" s="101" t="s">
        <v>45</v>
      </c>
      <c r="F8" s="98" t="s">
        <v>46</v>
      </c>
      <c r="G8" s="98" t="s">
        <v>47</v>
      </c>
      <c r="H8" s="99" t="s">
        <v>56</v>
      </c>
      <c r="I8" s="289" t="s">
        <v>0</v>
      </c>
      <c r="J8" s="289" t="s">
        <v>0</v>
      </c>
      <c r="K8" s="289" t="s">
        <v>0</v>
      </c>
      <c r="L8" s="289" t="s">
        <v>0</v>
      </c>
      <c r="M8" s="289" t="s">
        <v>0</v>
      </c>
      <c r="N8" s="289" t="s">
        <v>0</v>
      </c>
    </row>
    <row r="9" spans="1:14" ht="33.75" x14ac:dyDescent="0.2">
      <c r="A9" s="493"/>
      <c r="B9" s="503"/>
      <c r="C9" s="505" t="s">
        <v>57</v>
      </c>
      <c r="D9" s="105" t="s">
        <v>58</v>
      </c>
      <c r="E9" s="101" t="s">
        <v>45</v>
      </c>
      <c r="F9" s="98" t="s">
        <v>46</v>
      </c>
      <c r="G9" s="98" t="s">
        <v>50</v>
      </c>
      <c r="H9" s="99" t="s">
        <v>47</v>
      </c>
      <c r="I9" s="289" t="s">
        <v>0</v>
      </c>
      <c r="J9" s="289" t="s">
        <v>0</v>
      </c>
      <c r="K9" s="289" t="s">
        <v>0</v>
      </c>
      <c r="L9" s="289" t="s">
        <v>0</v>
      </c>
      <c r="M9" s="289" t="s">
        <v>0</v>
      </c>
      <c r="N9" s="289" t="s">
        <v>0</v>
      </c>
    </row>
    <row r="10" spans="1:14" ht="15.75" x14ac:dyDescent="0.2">
      <c r="A10" s="493"/>
      <c r="B10" s="503"/>
      <c r="C10" s="505" t="s">
        <v>0</v>
      </c>
      <c r="D10" s="105" t="s">
        <v>59</v>
      </c>
      <c r="E10" s="101" t="s">
        <v>45</v>
      </c>
      <c r="F10" s="98" t="s">
        <v>46</v>
      </c>
      <c r="G10" s="98" t="s">
        <v>50</v>
      </c>
      <c r="H10" s="99" t="s">
        <v>50</v>
      </c>
      <c r="I10" s="289" t="s">
        <v>0</v>
      </c>
      <c r="J10" s="289" t="s">
        <v>0</v>
      </c>
      <c r="K10" s="289" t="s">
        <v>0</v>
      </c>
      <c r="L10" s="289" t="s">
        <v>0</v>
      </c>
      <c r="M10" s="289" t="s">
        <v>0</v>
      </c>
      <c r="N10" s="289" t="s">
        <v>0</v>
      </c>
    </row>
    <row r="11" spans="1:14" ht="22.5" x14ac:dyDescent="0.2">
      <c r="A11" s="493"/>
      <c r="B11" s="503"/>
      <c r="C11" s="505" t="s">
        <v>0</v>
      </c>
      <c r="D11" s="105" t="s">
        <v>60</v>
      </c>
      <c r="E11" s="101" t="s">
        <v>45</v>
      </c>
      <c r="F11" s="98" t="s">
        <v>46</v>
      </c>
      <c r="G11" s="98" t="s">
        <v>50</v>
      </c>
      <c r="H11" s="99" t="s">
        <v>52</v>
      </c>
      <c r="I11" s="289" t="s">
        <v>0</v>
      </c>
      <c r="J11" s="289" t="s">
        <v>0</v>
      </c>
      <c r="K11" s="289" t="s">
        <v>0</v>
      </c>
      <c r="L11" s="289" t="s">
        <v>0</v>
      </c>
      <c r="M11" s="289" t="s">
        <v>0</v>
      </c>
      <c r="N11" s="289" t="s">
        <v>0</v>
      </c>
    </row>
    <row r="12" spans="1:14" ht="15.75" x14ac:dyDescent="0.2">
      <c r="A12" s="493"/>
      <c r="B12" s="503"/>
      <c r="C12" s="505" t="s">
        <v>0</v>
      </c>
      <c r="D12" s="105" t="s">
        <v>61</v>
      </c>
      <c r="E12" s="101" t="s">
        <v>45</v>
      </c>
      <c r="F12" s="98" t="s">
        <v>46</v>
      </c>
      <c r="G12" s="98" t="s">
        <v>50</v>
      </c>
      <c r="H12" s="99" t="s">
        <v>54</v>
      </c>
      <c r="I12" s="289" t="s">
        <v>0</v>
      </c>
      <c r="J12" s="289" t="s">
        <v>0</v>
      </c>
      <c r="K12" s="289" t="s">
        <v>0</v>
      </c>
      <c r="L12" s="289" t="s">
        <v>0</v>
      </c>
      <c r="M12" s="289" t="s">
        <v>0</v>
      </c>
      <c r="N12" s="289" t="s">
        <v>0</v>
      </c>
    </row>
    <row r="13" spans="1:14" ht="15.75" x14ac:dyDescent="0.2">
      <c r="A13" s="493"/>
      <c r="B13" s="503"/>
      <c r="C13" s="505" t="s">
        <v>0</v>
      </c>
      <c r="D13" s="105" t="s">
        <v>62</v>
      </c>
      <c r="E13" s="101" t="s">
        <v>45</v>
      </c>
      <c r="F13" s="98" t="s">
        <v>46</v>
      </c>
      <c r="G13" s="98" t="s">
        <v>50</v>
      </c>
      <c r="H13" s="99" t="s">
        <v>56</v>
      </c>
      <c r="I13" s="289" t="s">
        <v>0</v>
      </c>
      <c r="J13" s="289" t="s">
        <v>0</v>
      </c>
      <c r="K13" s="289" t="s">
        <v>0</v>
      </c>
      <c r="L13" s="289" t="s">
        <v>0</v>
      </c>
      <c r="M13" s="289" t="s">
        <v>0</v>
      </c>
      <c r="N13" s="289" t="s">
        <v>0</v>
      </c>
    </row>
    <row r="14" spans="1:14" ht="15.75" x14ac:dyDescent="0.2">
      <c r="A14" s="493"/>
      <c r="B14" s="503"/>
      <c r="C14" s="505" t="s">
        <v>0</v>
      </c>
      <c r="D14" s="105" t="s">
        <v>63</v>
      </c>
      <c r="E14" s="101" t="s">
        <v>45</v>
      </c>
      <c r="F14" s="98" t="s">
        <v>46</v>
      </c>
      <c r="G14" s="98" t="s">
        <v>50</v>
      </c>
      <c r="H14" s="99" t="s">
        <v>64</v>
      </c>
      <c r="I14" s="313" t="s">
        <v>0</v>
      </c>
      <c r="J14" s="313" t="s">
        <v>0</v>
      </c>
      <c r="K14" s="313" t="s">
        <v>0</v>
      </c>
      <c r="L14" s="313" t="s">
        <v>0</v>
      </c>
      <c r="M14" s="313" t="s">
        <v>0</v>
      </c>
      <c r="N14" s="313" t="s">
        <v>0</v>
      </c>
    </row>
    <row r="15" spans="1:14" ht="11.25" customHeight="1" x14ac:dyDescent="0.2">
      <c r="A15" s="493"/>
      <c r="B15" s="503"/>
      <c r="C15" s="505" t="s">
        <v>65</v>
      </c>
      <c r="D15" s="105" t="s">
        <v>66</v>
      </c>
      <c r="E15" s="101" t="s">
        <v>45</v>
      </c>
      <c r="F15" s="98" t="s">
        <v>46</v>
      </c>
      <c r="G15" s="98" t="s">
        <v>52</v>
      </c>
      <c r="H15" s="99" t="s">
        <v>47</v>
      </c>
      <c r="I15" s="289" t="s">
        <v>48</v>
      </c>
      <c r="J15" s="289" t="s">
        <v>48</v>
      </c>
      <c r="K15" s="289" t="s">
        <v>48</v>
      </c>
      <c r="L15" s="289" t="s">
        <v>48</v>
      </c>
      <c r="M15" s="289" t="s">
        <v>48</v>
      </c>
      <c r="N15" s="289" t="s">
        <v>48</v>
      </c>
    </row>
    <row r="16" spans="1:14" ht="15.75" x14ac:dyDescent="0.2">
      <c r="A16" s="493"/>
      <c r="B16" s="503"/>
      <c r="C16" s="505" t="s">
        <v>0</v>
      </c>
      <c r="D16" s="105" t="s">
        <v>67</v>
      </c>
      <c r="E16" s="101" t="s">
        <v>45</v>
      </c>
      <c r="F16" s="98" t="s">
        <v>46</v>
      </c>
      <c r="G16" s="98" t="s">
        <v>52</v>
      </c>
      <c r="H16" s="99" t="s">
        <v>50</v>
      </c>
      <c r="I16" s="289" t="s">
        <v>0</v>
      </c>
      <c r="J16" s="289" t="s">
        <v>0</v>
      </c>
      <c r="K16" s="289" t="s">
        <v>0</v>
      </c>
      <c r="L16" s="289" t="s">
        <v>0</v>
      </c>
      <c r="M16" s="289" t="s">
        <v>0</v>
      </c>
      <c r="N16" s="289" t="s">
        <v>48</v>
      </c>
    </row>
    <row r="17" spans="1:14" ht="15.75" x14ac:dyDescent="0.2">
      <c r="A17" s="493"/>
      <c r="B17" s="503"/>
      <c r="C17" s="505" t="s">
        <v>0</v>
      </c>
      <c r="D17" s="105" t="s">
        <v>68</v>
      </c>
      <c r="E17" s="101" t="s">
        <v>45</v>
      </c>
      <c r="F17" s="98" t="s">
        <v>46</v>
      </c>
      <c r="G17" s="98" t="s">
        <v>52</v>
      </c>
      <c r="H17" s="99" t="s">
        <v>52</v>
      </c>
      <c r="I17" s="289" t="s">
        <v>0</v>
      </c>
      <c r="J17" s="289" t="s">
        <v>0</v>
      </c>
      <c r="K17" s="289" t="s">
        <v>0</v>
      </c>
      <c r="L17" s="289" t="s">
        <v>0</v>
      </c>
      <c r="M17" s="289" t="s">
        <v>0</v>
      </c>
      <c r="N17" s="289" t="s">
        <v>0</v>
      </c>
    </row>
    <row r="18" spans="1:14" ht="15.75" x14ac:dyDescent="0.2">
      <c r="A18" s="493"/>
      <c r="B18" s="503"/>
      <c r="C18" s="505" t="s">
        <v>0</v>
      </c>
      <c r="D18" s="105" t="s">
        <v>69</v>
      </c>
      <c r="E18" s="101" t="s">
        <v>45</v>
      </c>
      <c r="F18" s="98" t="s">
        <v>46</v>
      </c>
      <c r="G18" s="98" t="s">
        <v>52</v>
      </c>
      <c r="H18" s="99" t="s">
        <v>54</v>
      </c>
      <c r="I18" s="289" t="s">
        <v>0</v>
      </c>
      <c r="J18" s="289" t="s">
        <v>0</v>
      </c>
      <c r="K18" s="289" t="s">
        <v>0</v>
      </c>
      <c r="L18" s="289" t="s">
        <v>0</v>
      </c>
      <c r="M18" s="289" t="s">
        <v>0</v>
      </c>
      <c r="N18" s="289" t="s">
        <v>0</v>
      </c>
    </row>
    <row r="19" spans="1:14" ht="15.75" x14ac:dyDescent="0.2">
      <c r="A19" s="493"/>
      <c r="B19" s="503"/>
      <c r="C19" s="505" t="s">
        <v>0</v>
      </c>
      <c r="D19" s="105" t="s">
        <v>70</v>
      </c>
      <c r="E19" s="101" t="s">
        <v>45</v>
      </c>
      <c r="F19" s="98" t="s">
        <v>46</v>
      </c>
      <c r="G19" s="98" t="s">
        <v>52</v>
      </c>
      <c r="H19" s="99" t="s">
        <v>56</v>
      </c>
      <c r="I19" s="289" t="s">
        <v>0</v>
      </c>
      <c r="J19" s="289" t="s">
        <v>0</v>
      </c>
      <c r="K19" s="289" t="s">
        <v>0</v>
      </c>
      <c r="L19" s="289" t="s">
        <v>0</v>
      </c>
      <c r="M19" s="289" t="s">
        <v>0</v>
      </c>
      <c r="N19" s="289" t="s">
        <v>48</v>
      </c>
    </row>
    <row r="20" spans="1:14" ht="15.75" x14ac:dyDescent="0.2">
      <c r="A20" s="493"/>
      <c r="B20" s="503"/>
      <c r="C20" s="505" t="s">
        <v>0</v>
      </c>
      <c r="D20" s="105" t="s">
        <v>71</v>
      </c>
      <c r="E20" s="101" t="s">
        <v>45</v>
      </c>
      <c r="F20" s="98" t="s">
        <v>46</v>
      </c>
      <c r="G20" s="98" t="s">
        <v>52</v>
      </c>
      <c r="H20" s="99" t="s">
        <v>64</v>
      </c>
      <c r="I20" s="289" t="s">
        <v>0</v>
      </c>
      <c r="J20" s="289" t="s">
        <v>0</v>
      </c>
      <c r="K20" s="289" t="s">
        <v>0</v>
      </c>
      <c r="L20" s="289" t="s">
        <v>0</v>
      </c>
      <c r="M20" s="289" t="s">
        <v>0</v>
      </c>
      <c r="N20" s="289" t="s">
        <v>0</v>
      </c>
    </row>
    <row r="21" spans="1:14" ht="22.5" x14ac:dyDescent="0.2">
      <c r="A21" s="493"/>
      <c r="B21" s="503"/>
      <c r="C21" s="505" t="s">
        <v>72</v>
      </c>
      <c r="D21" s="105" t="s">
        <v>73</v>
      </c>
      <c r="E21" s="101" t="s">
        <v>45</v>
      </c>
      <c r="F21" s="98" t="s">
        <v>46</v>
      </c>
      <c r="G21" s="98" t="s">
        <v>54</v>
      </c>
      <c r="H21" s="99" t="s">
        <v>47</v>
      </c>
      <c r="I21" s="289" t="s">
        <v>0</v>
      </c>
      <c r="J21" s="289" t="s">
        <v>0</v>
      </c>
      <c r="K21" s="289" t="s">
        <v>0</v>
      </c>
      <c r="L21" s="289" t="s">
        <v>0</v>
      </c>
      <c r="M21" s="289" t="s">
        <v>0</v>
      </c>
      <c r="N21" s="289" t="s">
        <v>0</v>
      </c>
    </row>
    <row r="22" spans="1:14" ht="22.5" x14ac:dyDescent="0.2">
      <c r="A22" s="493"/>
      <c r="B22" s="503"/>
      <c r="C22" s="505" t="s">
        <v>0</v>
      </c>
      <c r="D22" s="105" t="s">
        <v>74</v>
      </c>
      <c r="E22" s="101" t="s">
        <v>45</v>
      </c>
      <c r="F22" s="98" t="s">
        <v>46</v>
      </c>
      <c r="G22" s="98" t="s">
        <v>54</v>
      </c>
      <c r="H22" s="99" t="s">
        <v>50</v>
      </c>
      <c r="I22" s="289" t="s">
        <v>0</v>
      </c>
      <c r="J22" s="289" t="s">
        <v>0</v>
      </c>
      <c r="K22" s="289" t="s">
        <v>0</v>
      </c>
      <c r="L22" s="289" t="s">
        <v>0</v>
      </c>
      <c r="M22" s="289" t="s">
        <v>0</v>
      </c>
      <c r="N22" s="289" t="s">
        <v>0</v>
      </c>
    </row>
    <row r="23" spans="1:14" ht="15.75" x14ac:dyDescent="0.2">
      <c r="A23" s="493"/>
      <c r="B23" s="503"/>
      <c r="C23" s="505" t="s">
        <v>0</v>
      </c>
      <c r="D23" s="105" t="s">
        <v>75</v>
      </c>
      <c r="E23" s="101" t="s">
        <v>45</v>
      </c>
      <c r="F23" s="98" t="s">
        <v>46</v>
      </c>
      <c r="G23" s="98" t="s">
        <v>54</v>
      </c>
      <c r="H23" s="99" t="s">
        <v>52</v>
      </c>
      <c r="I23" s="289" t="s">
        <v>0</v>
      </c>
      <c r="J23" s="289" t="s">
        <v>0</v>
      </c>
      <c r="K23" s="289" t="s">
        <v>0</v>
      </c>
      <c r="L23" s="289" t="s">
        <v>0</v>
      </c>
      <c r="M23" s="289" t="s">
        <v>0</v>
      </c>
      <c r="N23" s="289" t="s">
        <v>0</v>
      </c>
    </row>
    <row r="24" spans="1:14" ht="15.75" x14ac:dyDescent="0.2">
      <c r="A24" s="493"/>
      <c r="B24" s="503"/>
      <c r="C24" s="505" t="s">
        <v>0</v>
      </c>
      <c r="D24" s="105" t="s">
        <v>76</v>
      </c>
      <c r="E24" s="101" t="s">
        <v>45</v>
      </c>
      <c r="F24" s="98" t="s">
        <v>46</v>
      </c>
      <c r="G24" s="98" t="s">
        <v>54</v>
      </c>
      <c r="H24" s="99" t="s">
        <v>54</v>
      </c>
      <c r="I24" s="313" t="s">
        <v>0</v>
      </c>
      <c r="J24" s="313" t="s">
        <v>0</v>
      </c>
      <c r="K24" s="313" t="s">
        <v>0</v>
      </c>
      <c r="L24" s="313" t="s">
        <v>0</v>
      </c>
      <c r="M24" s="313" t="s">
        <v>0</v>
      </c>
      <c r="N24" s="313" t="s">
        <v>0</v>
      </c>
    </row>
    <row r="25" spans="1:14" ht="11.25" customHeight="1" x14ac:dyDescent="0.2">
      <c r="A25" s="493"/>
      <c r="B25" s="503"/>
      <c r="C25" s="505" t="s">
        <v>77</v>
      </c>
      <c r="D25" s="105" t="s">
        <v>78</v>
      </c>
      <c r="E25" s="101" t="s">
        <v>45</v>
      </c>
      <c r="F25" s="98" t="s">
        <v>46</v>
      </c>
      <c r="G25" s="98" t="s">
        <v>56</v>
      </c>
      <c r="H25" s="99" t="s">
        <v>47</v>
      </c>
      <c r="I25" s="289" t="s">
        <v>48</v>
      </c>
      <c r="J25" s="289" t="s">
        <v>48</v>
      </c>
      <c r="K25" s="289" t="s">
        <v>48</v>
      </c>
      <c r="L25" s="289" t="s">
        <v>48</v>
      </c>
      <c r="M25" s="289" t="s">
        <v>48</v>
      </c>
      <c r="N25" s="289" t="s">
        <v>48</v>
      </c>
    </row>
    <row r="26" spans="1:14" ht="33.75" x14ac:dyDescent="0.2">
      <c r="A26" s="493"/>
      <c r="B26" s="503"/>
      <c r="C26" s="505" t="s">
        <v>0</v>
      </c>
      <c r="D26" s="105" t="s">
        <v>79</v>
      </c>
      <c r="E26" s="101" t="s">
        <v>45</v>
      </c>
      <c r="F26" s="98" t="s">
        <v>46</v>
      </c>
      <c r="G26" s="98" t="s">
        <v>56</v>
      </c>
      <c r="H26" s="99" t="s">
        <v>50</v>
      </c>
      <c r="I26" s="289" t="s">
        <v>0</v>
      </c>
      <c r="J26" s="289" t="s">
        <v>0</v>
      </c>
      <c r="K26" s="289" t="s">
        <v>0</v>
      </c>
      <c r="L26" s="289" t="s">
        <v>0</v>
      </c>
      <c r="M26" s="289" t="s">
        <v>0</v>
      </c>
      <c r="N26" s="289" t="s">
        <v>0</v>
      </c>
    </row>
    <row r="27" spans="1:14" ht="15.75" x14ac:dyDescent="0.2">
      <c r="A27" s="493"/>
      <c r="B27" s="503"/>
      <c r="C27" s="505" t="s">
        <v>0</v>
      </c>
      <c r="D27" s="105" t="s">
        <v>80</v>
      </c>
      <c r="E27" s="101" t="s">
        <v>45</v>
      </c>
      <c r="F27" s="98" t="s">
        <v>46</v>
      </c>
      <c r="G27" s="98" t="s">
        <v>56</v>
      </c>
      <c r="H27" s="99" t="s">
        <v>52</v>
      </c>
      <c r="I27" s="289" t="s">
        <v>0</v>
      </c>
      <c r="J27" s="289" t="s">
        <v>0</v>
      </c>
      <c r="K27" s="289" t="s">
        <v>0</v>
      </c>
      <c r="L27" s="289" t="s">
        <v>0</v>
      </c>
      <c r="M27" s="289" t="s">
        <v>0</v>
      </c>
      <c r="N27" s="289" t="s">
        <v>0</v>
      </c>
    </row>
    <row r="28" spans="1:14" ht="15.75" x14ac:dyDescent="0.2">
      <c r="A28" s="493"/>
      <c r="B28" s="503"/>
      <c r="C28" s="505" t="s">
        <v>0</v>
      </c>
      <c r="D28" s="105" t="s">
        <v>81</v>
      </c>
      <c r="E28" s="101" t="s">
        <v>45</v>
      </c>
      <c r="F28" s="98" t="s">
        <v>46</v>
      </c>
      <c r="G28" s="98" t="s">
        <v>56</v>
      </c>
      <c r="H28" s="99" t="s">
        <v>54</v>
      </c>
      <c r="I28" s="289" t="s">
        <v>0</v>
      </c>
      <c r="J28" s="289" t="s">
        <v>0</v>
      </c>
      <c r="K28" s="289" t="s">
        <v>0</v>
      </c>
      <c r="L28" s="289" t="s">
        <v>0</v>
      </c>
      <c r="M28" s="289" t="s">
        <v>0</v>
      </c>
      <c r="N28" s="289" t="s">
        <v>0</v>
      </c>
    </row>
    <row r="29" spans="1:14" ht="16.5" thickBot="1" x14ac:dyDescent="0.25">
      <c r="A29" s="493"/>
      <c r="B29" s="504"/>
      <c r="C29" s="506" t="s">
        <v>0</v>
      </c>
      <c r="D29" s="179" t="s">
        <v>82</v>
      </c>
      <c r="E29" s="102" t="s">
        <v>45</v>
      </c>
      <c r="F29" s="103" t="s">
        <v>46</v>
      </c>
      <c r="G29" s="103" t="s">
        <v>56</v>
      </c>
      <c r="H29" s="104" t="s">
        <v>56</v>
      </c>
      <c r="I29" s="290" t="s">
        <v>0</v>
      </c>
      <c r="J29" s="290" t="s">
        <v>0</v>
      </c>
      <c r="K29" s="290" t="s">
        <v>0</v>
      </c>
      <c r="L29" s="290" t="s">
        <v>0</v>
      </c>
      <c r="M29" s="290" t="s">
        <v>0</v>
      </c>
      <c r="N29" s="290" t="s">
        <v>0</v>
      </c>
    </row>
    <row r="30" spans="1:14" ht="22.5" x14ac:dyDescent="0.2">
      <c r="A30" s="493"/>
      <c r="B30" s="502" t="s">
        <v>83</v>
      </c>
      <c r="C30" s="120" t="s">
        <v>84</v>
      </c>
      <c r="D30" s="178" t="s">
        <v>85</v>
      </c>
      <c r="E30" s="100" t="s">
        <v>45</v>
      </c>
      <c r="F30" s="96" t="s">
        <v>86</v>
      </c>
      <c r="G30" s="96" t="s">
        <v>47</v>
      </c>
      <c r="H30" s="97" t="s">
        <v>47</v>
      </c>
      <c r="I30" s="288" t="s">
        <v>0</v>
      </c>
      <c r="J30" s="288" t="s">
        <v>0</v>
      </c>
      <c r="K30" s="288" t="s">
        <v>0</v>
      </c>
      <c r="L30" s="288" t="s">
        <v>0</v>
      </c>
      <c r="M30" s="288" t="s">
        <v>0</v>
      </c>
      <c r="N30" s="288" t="s">
        <v>0</v>
      </c>
    </row>
    <row r="31" spans="1:14" ht="11.25" customHeight="1" x14ac:dyDescent="0.2">
      <c r="A31" s="493"/>
      <c r="B31" s="503"/>
      <c r="C31" s="505" t="s">
        <v>87</v>
      </c>
      <c r="D31" s="105" t="s">
        <v>88</v>
      </c>
      <c r="E31" s="101" t="s">
        <v>45</v>
      </c>
      <c r="F31" s="98" t="s">
        <v>86</v>
      </c>
      <c r="G31" s="98" t="s">
        <v>50</v>
      </c>
      <c r="H31" s="99" t="s">
        <v>47</v>
      </c>
      <c r="I31" s="289" t="s">
        <v>0</v>
      </c>
      <c r="J31" s="289" t="s">
        <v>0</v>
      </c>
      <c r="K31" s="289" t="s">
        <v>0</v>
      </c>
      <c r="L31" s="289" t="s">
        <v>0</v>
      </c>
      <c r="M31" s="289" t="s">
        <v>0</v>
      </c>
      <c r="N31" s="289" t="s">
        <v>0</v>
      </c>
    </row>
    <row r="32" spans="1:14" ht="15.75" x14ac:dyDescent="0.2">
      <c r="A32" s="493"/>
      <c r="B32" s="503"/>
      <c r="C32" s="505" t="s">
        <v>0</v>
      </c>
      <c r="D32" s="105" t="s">
        <v>89</v>
      </c>
      <c r="E32" s="101" t="s">
        <v>45</v>
      </c>
      <c r="F32" s="98" t="s">
        <v>86</v>
      </c>
      <c r="G32" s="98" t="s">
        <v>50</v>
      </c>
      <c r="H32" s="99" t="s">
        <v>50</v>
      </c>
      <c r="I32" s="289" t="s">
        <v>0</v>
      </c>
      <c r="J32" s="289" t="s">
        <v>0</v>
      </c>
      <c r="K32" s="289" t="s">
        <v>0</v>
      </c>
      <c r="L32" s="289" t="s">
        <v>0</v>
      </c>
      <c r="M32" s="289" t="s">
        <v>0</v>
      </c>
      <c r="N32" s="289" t="s">
        <v>0</v>
      </c>
    </row>
    <row r="33" spans="1:14" ht="15.75" x14ac:dyDescent="0.2">
      <c r="A33" s="493"/>
      <c r="B33" s="503"/>
      <c r="C33" s="505" t="s">
        <v>0</v>
      </c>
      <c r="D33" s="105" t="s">
        <v>90</v>
      </c>
      <c r="E33" s="101" t="s">
        <v>45</v>
      </c>
      <c r="F33" s="98" t="s">
        <v>86</v>
      </c>
      <c r="G33" s="98" t="s">
        <v>50</v>
      </c>
      <c r="H33" s="99" t="s">
        <v>52</v>
      </c>
      <c r="I33" s="289" t="s">
        <v>0</v>
      </c>
      <c r="J33" s="289" t="s">
        <v>0</v>
      </c>
      <c r="K33" s="289" t="s">
        <v>0</v>
      </c>
      <c r="L33" s="289" t="s">
        <v>0</v>
      </c>
      <c r="M33" s="289" t="s">
        <v>0</v>
      </c>
      <c r="N33" s="289" t="s">
        <v>0</v>
      </c>
    </row>
    <row r="34" spans="1:14" ht="11.25" customHeight="1" x14ac:dyDescent="0.2">
      <c r="A34" s="493"/>
      <c r="B34" s="503"/>
      <c r="C34" s="505" t="s">
        <v>91</v>
      </c>
      <c r="D34" s="105" t="s">
        <v>92</v>
      </c>
      <c r="E34" s="101" t="s">
        <v>45</v>
      </c>
      <c r="F34" s="98" t="s">
        <v>86</v>
      </c>
      <c r="G34" s="98" t="s">
        <v>52</v>
      </c>
      <c r="H34" s="99" t="s">
        <v>47</v>
      </c>
      <c r="I34" s="289" t="s">
        <v>0</v>
      </c>
      <c r="J34" s="289" t="s">
        <v>0</v>
      </c>
      <c r="K34" s="289" t="s">
        <v>0</v>
      </c>
      <c r="L34" s="289" t="s">
        <v>0</v>
      </c>
      <c r="M34" s="289" t="s">
        <v>0</v>
      </c>
      <c r="N34" s="289" t="s">
        <v>0</v>
      </c>
    </row>
    <row r="35" spans="1:14" ht="15.75" x14ac:dyDescent="0.2">
      <c r="A35" s="493"/>
      <c r="B35" s="503"/>
      <c r="C35" s="505" t="s">
        <v>0</v>
      </c>
      <c r="D35" s="105" t="s">
        <v>93</v>
      </c>
      <c r="E35" s="101" t="s">
        <v>45</v>
      </c>
      <c r="F35" s="98" t="s">
        <v>86</v>
      </c>
      <c r="G35" s="98" t="s">
        <v>52</v>
      </c>
      <c r="H35" s="99" t="s">
        <v>50</v>
      </c>
      <c r="I35" s="289" t="s">
        <v>0</v>
      </c>
      <c r="J35" s="289" t="s">
        <v>0</v>
      </c>
      <c r="K35" s="289" t="s">
        <v>0</v>
      </c>
      <c r="L35" s="289" t="s">
        <v>0</v>
      </c>
      <c r="M35" s="289" t="s">
        <v>0</v>
      </c>
      <c r="N35" s="289" t="s">
        <v>0</v>
      </c>
    </row>
    <row r="36" spans="1:14" ht="15.75" x14ac:dyDescent="0.2">
      <c r="A36" s="493"/>
      <c r="B36" s="503"/>
      <c r="C36" s="505" t="s">
        <v>0</v>
      </c>
      <c r="D36" s="105" t="s">
        <v>94</v>
      </c>
      <c r="E36" s="101" t="s">
        <v>45</v>
      </c>
      <c r="F36" s="98" t="s">
        <v>86</v>
      </c>
      <c r="G36" s="98" t="s">
        <v>52</v>
      </c>
      <c r="H36" s="99" t="s">
        <v>52</v>
      </c>
      <c r="I36" s="289" t="s">
        <v>0</v>
      </c>
      <c r="J36" s="289" t="s">
        <v>0</v>
      </c>
      <c r="K36" s="289" t="s">
        <v>0</v>
      </c>
      <c r="L36" s="289" t="s">
        <v>0</v>
      </c>
      <c r="M36" s="289" t="s">
        <v>0</v>
      </c>
      <c r="N36" s="289" t="s">
        <v>0</v>
      </c>
    </row>
    <row r="37" spans="1:14" ht="15.75" x14ac:dyDescent="0.2">
      <c r="A37" s="493"/>
      <c r="B37" s="503"/>
      <c r="C37" s="505" t="s">
        <v>0</v>
      </c>
      <c r="D37" s="105" t="s">
        <v>95</v>
      </c>
      <c r="E37" s="101" t="s">
        <v>45</v>
      </c>
      <c r="F37" s="98" t="s">
        <v>86</v>
      </c>
      <c r="G37" s="98" t="s">
        <v>52</v>
      </c>
      <c r="H37" s="99" t="s">
        <v>54</v>
      </c>
      <c r="I37" s="289" t="s">
        <v>0</v>
      </c>
      <c r="J37" s="289" t="s">
        <v>0</v>
      </c>
      <c r="K37" s="289" t="s">
        <v>0</v>
      </c>
      <c r="L37" s="289" t="s">
        <v>0</v>
      </c>
      <c r="M37" s="289" t="s">
        <v>0</v>
      </c>
      <c r="N37" s="289" t="s">
        <v>0</v>
      </c>
    </row>
    <row r="38" spans="1:14" ht="15.75" x14ac:dyDescent="0.2">
      <c r="A38" s="493"/>
      <c r="B38" s="503"/>
      <c r="C38" s="505" t="s">
        <v>0</v>
      </c>
      <c r="D38" s="105" t="s">
        <v>96</v>
      </c>
      <c r="E38" s="101" t="s">
        <v>45</v>
      </c>
      <c r="F38" s="98" t="s">
        <v>86</v>
      </c>
      <c r="G38" s="98" t="s">
        <v>52</v>
      </c>
      <c r="H38" s="99" t="s">
        <v>56</v>
      </c>
      <c r="I38" s="289" t="s">
        <v>0</v>
      </c>
      <c r="J38" s="289" t="s">
        <v>0</v>
      </c>
      <c r="K38" s="289" t="s">
        <v>0</v>
      </c>
      <c r="L38" s="289" t="s">
        <v>0</v>
      </c>
      <c r="M38" s="289" t="s">
        <v>0</v>
      </c>
      <c r="N38" s="289" t="s">
        <v>0</v>
      </c>
    </row>
    <row r="39" spans="1:14" ht="15.75" x14ac:dyDescent="0.2">
      <c r="A39" s="493"/>
      <c r="B39" s="503"/>
      <c r="C39" s="505" t="s">
        <v>97</v>
      </c>
      <c r="D39" s="105" t="s">
        <v>98</v>
      </c>
      <c r="E39" s="101" t="s">
        <v>45</v>
      </c>
      <c r="F39" s="98" t="s">
        <v>86</v>
      </c>
      <c r="G39" s="98" t="s">
        <v>54</v>
      </c>
      <c r="H39" s="99" t="s">
        <v>47</v>
      </c>
      <c r="I39" s="289" t="s">
        <v>0</v>
      </c>
      <c r="J39" s="289" t="s">
        <v>0</v>
      </c>
      <c r="K39" s="289" t="s">
        <v>0</v>
      </c>
      <c r="L39" s="289" t="s">
        <v>0</v>
      </c>
      <c r="M39" s="289" t="s">
        <v>0</v>
      </c>
      <c r="N39" s="289" t="s">
        <v>0</v>
      </c>
    </row>
    <row r="40" spans="1:14" ht="22.5" x14ac:dyDescent="0.2">
      <c r="A40" s="493"/>
      <c r="B40" s="503"/>
      <c r="C40" s="505" t="s">
        <v>0</v>
      </c>
      <c r="D40" s="105" t="s">
        <v>99</v>
      </c>
      <c r="E40" s="101" t="s">
        <v>45</v>
      </c>
      <c r="F40" s="98" t="s">
        <v>86</v>
      </c>
      <c r="G40" s="98" t="s">
        <v>54</v>
      </c>
      <c r="H40" s="99" t="s">
        <v>50</v>
      </c>
      <c r="I40" s="289" t="s">
        <v>0</v>
      </c>
      <c r="J40" s="289" t="s">
        <v>0</v>
      </c>
      <c r="K40" s="289" t="s">
        <v>0</v>
      </c>
      <c r="L40" s="289" t="s">
        <v>0</v>
      </c>
      <c r="M40" s="289" t="s">
        <v>0</v>
      </c>
      <c r="N40" s="289" t="s">
        <v>0</v>
      </c>
    </row>
    <row r="41" spans="1:14" ht="22.5" x14ac:dyDescent="0.2">
      <c r="A41" s="493"/>
      <c r="B41" s="503"/>
      <c r="C41" s="505" t="s">
        <v>0</v>
      </c>
      <c r="D41" s="105" t="s">
        <v>100</v>
      </c>
      <c r="E41" s="101" t="s">
        <v>45</v>
      </c>
      <c r="F41" s="98" t="s">
        <v>86</v>
      </c>
      <c r="G41" s="98" t="s">
        <v>54</v>
      </c>
      <c r="H41" s="99" t="s">
        <v>52</v>
      </c>
      <c r="I41" s="289" t="s">
        <v>0</v>
      </c>
      <c r="J41" s="289" t="s">
        <v>0</v>
      </c>
      <c r="K41" s="289" t="s">
        <v>0</v>
      </c>
      <c r="L41" s="289" t="s">
        <v>0</v>
      </c>
      <c r="M41" s="289" t="s">
        <v>0</v>
      </c>
      <c r="N41" s="289" t="s">
        <v>0</v>
      </c>
    </row>
    <row r="42" spans="1:14" ht="22.5" x14ac:dyDescent="0.2">
      <c r="A42" s="493"/>
      <c r="B42" s="503"/>
      <c r="C42" s="508" t="s">
        <v>101</v>
      </c>
      <c r="D42" s="106" t="s">
        <v>102</v>
      </c>
      <c r="E42" s="101" t="s">
        <v>45</v>
      </c>
      <c r="F42" s="98" t="s">
        <v>86</v>
      </c>
      <c r="G42" s="98" t="s">
        <v>56</v>
      </c>
      <c r="H42" s="99" t="s">
        <v>47</v>
      </c>
      <c r="I42" s="289" t="s">
        <v>0</v>
      </c>
      <c r="J42" s="289" t="s">
        <v>0</v>
      </c>
      <c r="K42" s="289" t="s">
        <v>0</v>
      </c>
      <c r="L42" s="289" t="s">
        <v>0</v>
      </c>
      <c r="M42" s="289" t="s">
        <v>0</v>
      </c>
      <c r="N42" s="289" t="s">
        <v>0</v>
      </c>
    </row>
    <row r="43" spans="1:14" ht="15.75" x14ac:dyDescent="0.2">
      <c r="A43" s="493"/>
      <c r="B43" s="503"/>
      <c r="C43" s="508" t="s">
        <v>0</v>
      </c>
      <c r="D43" s="106" t="s">
        <v>103</v>
      </c>
      <c r="E43" s="101" t="s">
        <v>45</v>
      </c>
      <c r="F43" s="98" t="s">
        <v>86</v>
      </c>
      <c r="G43" s="98" t="s">
        <v>56</v>
      </c>
      <c r="H43" s="99" t="s">
        <v>50</v>
      </c>
      <c r="I43" s="289" t="s">
        <v>0</v>
      </c>
      <c r="J43" s="289" t="s">
        <v>0</v>
      </c>
      <c r="K43" s="289" t="s">
        <v>0</v>
      </c>
      <c r="L43" s="289" t="s">
        <v>0</v>
      </c>
      <c r="M43" s="289" t="s">
        <v>0</v>
      </c>
      <c r="N43" s="289" t="s">
        <v>0</v>
      </c>
    </row>
    <row r="44" spans="1:14" ht="22.5" x14ac:dyDescent="0.2">
      <c r="A44" s="493"/>
      <c r="B44" s="503"/>
      <c r="C44" s="508" t="s">
        <v>0</v>
      </c>
      <c r="D44" s="106" t="s">
        <v>104</v>
      </c>
      <c r="E44" s="101" t="s">
        <v>45</v>
      </c>
      <c r="F44" s="98" t="s">
        <v>86</v>
      </c>
      <c r="G44" s="98" t="s">
        <v>56</v>
      </c>
      <c r="H44" s="99" t="s">
        <v>52</v>
      </c>
      <c r="I44" s="289" t="s">
        <v>0</v>
      </c>
      <c r="J44" s="289" t="s">
        <v>0</v>
      </c>
      <c r="K44" s="289" t="s">
        <v>0</v>
      </c>
      <c r="L44" s="289" t="s">
        <v>0</v>
      </c>
      <c r="M44" s="289" t="s">
        <v>0</v>
      </c>
      <c r="N44" s="289" t="s">
        <v>0</v>
      </c>
    </row>
    <row r="45" spans="1:14" ht="33.75" x14ac:dyDescent="0.2">
      <c r="A45" s="493"/>
      <c r="B45" s="503"/>
      <c r="C45" s="508" t="s">
        <v>0</v>
      </c>
      <c r="D45" s="106" t="s">
        <v>105</v>
      </c>
      <c r="E45" s="101" t="s">
        <v>45</v>
      </c>
      <c r="F45" s="98" t="s">
        <v>86</v>
      </c>
      <c r="G45" s="98" t="s">
        <v>56</v>
      </c>
      <c r="H45" s="99" t="s">
        <v>54</v>
      </c>
      <c r="I45" s="289" t="s">
        <v>0</v>
      </c>
      <c r="J45" s="289" t="s">
        <v>0</v>
      </c>
      <c r="K45" s="289" t="s">
        <v>0</v>
      </c>
      <c r="L45" s="289" t="s">
        <v>0</v>
      </c>
      <c r="M45" s="289" t="s">
        <v>0</v>
      </c>
      <c r="N45" s="289" t="s">
        <v>0</v>
      </c>
    </row>
    <row r="46" spans="1:14" ht="22.5" x14ac:dyDescent="0.2">
      <c r="A46" s="493"/>
      <c r="B46" s="503"/>
      <c r="C46" s="508" t="s">
        <v>0</v>
      </c>
      <c r="D46" s="106" t="s">
        <v>106</v>
      </c>
      <c r="E46" s="101" t="s">
        <v>45</v>
      </c>
      <c r="F46" s="98" t="s">
        <v>86</v>
      </c>
      <c r="G46" s="98" t="s">
        <v>56</v>
      </c>
      <c r="H46" s="99" t="s">
        <v>56</v>
      </c>
      <c r="I46" s="289" t="s">
        <v>0</v>
      </c>
      <c r="J46" s="289" t="s">
        <v>0</v>
      </c>
      <c r="K46" s="289" t="s">
        <v>0</v>
      </c>
      <c r="L46" s="289" t="s">
        <v>0</v>
      </c>
      <c r="M46" s="289" t="s">
        <v>0</v>
      </c>
      <c r="N46" s="289" t="s">
        <v>0</v>
      </c>
    </row>
    <row r="47" spans="1:14" ht="33.75" x14ac:dyDescent="0.2">
      <c r="A47" s="493"/>
      <c r="B47" s="503"/>
      <c r="C47" s="508" t="s">
        <v>0</v>
      </c>
      <c r="D47" s="106" t="s">
        <v>107</v>
      </c>
      <c r="E47" s="101" t="s">
        <v>45</v>
      </c>
      <c r="F47" s="98" t="s">
        <v>86</v>
      </c>
      <c r="G47" s="98" t="s">
        <v>56</v>
      </c>
      <c r="H47" s="99" t="s">
        <v>64</v>
      </c>
      <c r="I47" s="289" t="s">
        <v>0</v>
      </c>
      <c r="J47" s="289" t="s">
        <v>0</v>
      </c>
      <c r="K47" s="289" t="s">
        <v>0</v>
      </c>
      <c r="L47" s="289" t="s">
        <v>0</v>
      </c>
      <c r="M47" s="289" t="s">
        <v>0</v>
      </c>
      <c r="N47" s="289" t="s">
        <v>0</v>
      </c>
    </row>
    <row r="48" spans="1:14" ht="11.25" customHeight="1" x14ac:dyDescent="0.2">
      <c r="A48" s="493"/>
      <c r="B48" s="503"/>
      <c r="C48" s="505" t="s">
        <v>108</v>
      </c>
      <c r="D48" s="106" t="s">
        <v>109</v>
      </c>
      <c r="E48" s="101" t="s">
        <v>45</v>
      </c>
      <c r="F48" s="98" t="s">
        <v>86</v>
      </c>
      <c r="G48" s="98" t="s">
        <v>64</v>
      </c>
      <c r="H48" s="99" t="s">
        <v>47</v>
      </c>
      <c r="I48" s="289" t="s">
        <v>0</v>
      </c>
      <c r="J48" s="289" t="s">
        <v>0</v>
      </c>
      <c r="K48" s="289" t="s">
        <v>0</v>
      </c>
      <c r="L48" s="289" t="s">
        <v>0</v>
      </c>
      <c r="M48" s="289" t="s">
        <v>0</v>
      </c>
      <c r="N48" s="289" t="s">
        <v>0</v>
      </c>
    </row>
    <row r="49" spans="1:14" ht="15.75" x14ac:dyDescent="0.2">
      <c r="A49" s="493"/>
      <c r="B49" s="503"/>
      <c r="C49" s="505" t="s">
        <v>0</v>
      </c>
      <c r="D49" s="106" t="s">
        <v>110</v>
      </c>
      <c r="E49" s="101" t="s">
        <v>45</v>
      </c>
      <c r="F49" s="98" t="s">
        <v>86</v>
      </c>
      <c r="G49" s="98" t="s">
        <v>64</v>
      </c>
      <c r="H49" s="99" t="s">
        <v>50</v>
      </c>
      <c r="I49" s="289" t="s">
        <v>0</v>
      </c>
      <c r="J49" s="289" t="s">
        <v>0</v>
      </c>
      <c r="K49" s="289" t="s">
        <v>0</v>
      </c>
      <c r="L49" s="289" t="s">
        <v>0</v>
      </c>
      <c r="M49" s="289" t="s">
        <v>0</v>
      </c>
      <c r="N49" s="289" t="s">
        <v>0</v>
      </c>
    </row>
    <row r="50" spans="1:14" ht="11.25" customHeight="1" x14ac:dyDescent="0.2">
      <c r="A50" s="493"/>
      <c r="B50" s="503"/>
      <c r="C50" s="508" t="s">
        <v>111</v>
      </c>
      <c r="D50" s="106" t="s">
        <v>112</v>
      </c>
      <c r="E50" s="101" t="s">
        <v>45</v>
      </c>
      <c r="F50" s="98" t="s">
        <v>86</v>
      </c>
      <c r="G50" s="98" t="s">
        <v>113</v>
      </c>
      <c r="H50" s="99" t="s">
        <v>47</v>
      </c>
      <c r="I50" s="289" t="s">
        <v>0</v>
      </c>
      <c r="J50" s="289" t="s">
        <v>0</v>
      </c>
      <c r="K50" s="289" t="s">
        <v>0</v>
      </c>
      <c r="L50" s="289" t="s">
        <v>0</v>
      </c>
      <c r="M50" s="289" t="s">
        <v>0</v>
      </c>
      <c r="N50" s="289" t="s">
        <v>0</v>
      </c>
    </row>
    <row r="51" spans="1:14" ht="15.75" x14ac:dyDescent="0.2">
      <c r="A51" s="493"/>
      <c r="B51" s="503"/>
      <c r="C51" s="508" t="s">
        <v>0</v>
      </c>
      <c r="D51" s="106" t="s">
        <v>114</v>
      </c>
      <c r="E51" s="101" t="s">
        <v>45</v>
      </c>
      <c r="F51" s="98" t="s">
        <v>86</v>
      </c>
      <c r="G51" s="98" t="s">
        <v>113</v>
      </c>
      <c r="H51" s="99" t="s">
        <v>50</v>
      </c>
      <c r="I51" s="289" t="s">
        <v>0</v>
      </c>
      <c r="J51" s="289" t="s">
        <v>0</v>
      </c>
      <c r="K51" s="289" t="s">
        <v>0</v>
      </c>
      <c r="L51" s="289" t="s">
        <v>0</v>
      </c>
      <c r="M51" s="289" t="s">
        <v>0</v>
      </c>
      <c r="N51" s="289" t="s">
        <v>0</v>
      </c>
    </row>
    <row r="52" spans="1:14" ht="15.75" x14ac:dyDescent="0.2">
      <c r="A52" s="493"/>
      <c r="B52" s="503"/>
      <c r="C52" s="508" t="s">
        <v>0</v>
      </c>
      <c r="D52" s="106" t="s">
        <v>115</v>
      </c>
      <c r="E52" s="101" t="s">
        <v>45</v>
      </c>
      <c r="F52" s="98" t="s">
        <v>86</v>
      </c>
      <c r="G52" s="98" t="s">
        <v>113</v>
      </c>
      <c r="H52" s="99" t="s">
        <v>52</v>
      </c>
      <c r="I52" s="289" t="s">
        <v>0</v>
      </c>
      <c r="J52" s="289" t="s">
        <v>0</v>
      </c>
      <c r="K52" s="289" t="s">
        <v>0</v>
      </c>
      <c r="L52" s="289" t="s">
        <v>0</v>
      </c>
      <c r="M52" s="289" t="s">
        <v>0</v>
      </c>
      <c r="N52" s="289" t="s">
        <v>0</v>
      </c>
    </row>
    <row r="53" spans="1:14" ht="15.75" x14ac:dyDescent="0.2">
      <c r="A53" s="493"/>
      <c r="B53" s="503"/>
      <c r="C53" s="508" t="s">
        <v>0</v>
      </c>
      <c r="D53" s="106" t="s">
        <v>116</v>
      </c>
      <c r="E53" s="101" t="s">
        <v>45</v>
      </c>
      <c r="F53" s="98" t="s">
        <v>86</v>
      </c>
      <c r="G53" s="98" t="s">
        <v>113</v>
      </c>
      <c r="H53" s="99" t="s">
        <v>54</v>
      </c>
      <c r="I53" s="289" t="s">
        <v>0</v>
      </c>
      <c r="J53" s="289" t="s">
        <v>0</v>
      </c>
      <c r="K53" s="289" t="s">
        <v>0</v>
      </c>
      <c r="L53" s="289" t="s">
        <v>0</v>
      </c>
      <c r="M53" s="289" t="s">
        <v>0</v>
      </c>
      <c r="N53" s="289" t="s">
        <v>0</v>
      </c>
    </row>
    <row r="54" spans="1:14" ht="23.25" thickBot="1" x14ac:dyDescent="0.25">
      <c r="A54" s="493"/>
      <c r="B54" s="503"/>
      <c r="C54" s="512" t="s">
        <v>0</v>
      </c>
      <c r="D54" s="107" t="s">
        <v>117</v>
      </c>
      <c r="E54" s="101" t="s">
        <v>45</v>
      </c>
      <c r="F54" s="98" t="s">
        <v>86</v>
      </c>
      <c r="G54" s="98" t="s">
        <v>113</v>
      </c>
      <c r="H54" s="99" t="s">
        <v>56</v>
      </c>
      <c r="I54" s="289" t="s">
        <v>0</v>
      </c>
      <c r="J54" s="289" t="s">
        <v>0</v>
      </c>
      <c r="K54" s="289" t="s">
        <v>0</v>
      </c>
      <c r="L54" s="289" t="s">
        <v>0</v>
      </c>
      <c r="M54" s="289" t="s">
        <v>0</v>
      </c>
      <c r="N54" s="289" t="s">
        <v>0</v>
      </c>
    </row>
    <row r="55" spans="1:14" ht="11.25" customHeight="1" x14ac:dyDescent="0.2">
      <c r="A55" s="493"/>
      <c r="B55" s="503"/>
      <c r="C55" s="509" t="s">
        <v>118</v>
      </c>
      <c r="D55" s="180" t="s">
        <v>119</v>
      </c>
      <c r="E55" s="101" t="s">
        <v>45</v>
      </c>
      <c r="F55" s="98" t="s">
        <v>86</v>
      </c>
      <c r="G55" s="98" t="s">
        <v>120</v>
      </c>
      <c r="H55" s="99" t="s">
        <v>47</v>
      </c>
      <c r="I55" s="289" t="s">
        <v>0</v>
      </c>
      <c r="J55" s="289" t="s">
        <v>0</v>
      </c>
      <c r="K55" s="289" t="s">
        <v>0</v>
      </c>
      <c r="L55" s="289" t="s">
        <v>0</v>
      </c>
      <c r="M55" s="289" t="s">
        <v>0</v>
      </c>
      <c r="N55" s="289" t="s">
        <v>48</v>
      </c>
    </row>
    <row r="56" spans="1:14" ht="15.75" x14ac:dyDescent="0.2">
      <c r="A56" s="493"/>
      <c r="B56" s="503"/>
      <c r="C56" s="508" t="s">
        <v>0</v>
      </c>
      <c r="D56" s="106" t="s">
        <v>121</v>
      </c>
      <c r="E56" s="101" t="s">
        <v>45</v>
      </c>
      <c r="F56" s="98" t="s">
        <v>86</v>
      </c>
      <c r="G56" s="98" t="s">
        <v>120</v>
      </c>
      <c r="H56" s="99" t="s">
        <v>50</v>
      </c>
      <c r="I56" s="289" t="s">
        <v>0</v>
      </c>
      <c r="J56" s="289" t="s">
        <v>0</v>
      </c>
      <c r="K56" s="289" t="s">
        <v>0</v>
      </c>
      <c r="L56" s="289" t="s">
        <v>0</v>
      </c>
      <c r="M56" s="289" t="s">
        <v>0</v>
      </c>
      <c r="N56" s="289" t="s">
        <v>0</v>
      </c>
    </row>
    <row r="57" spans="1:14" ht="15.75" x14ac:dyDescent="0.2">
      <c r="A57" s="493"/>
      <c r="B57" s="503"/>
      <c r="C57" s="508" t="s">
        <v>0</v>
      </c>
      <c r="D57" s="106" t="s">
        <v>122</v>
      </c>
      <c r="E57" s="101" t="s">
        <v>45</v>
      </c>
      <c r="F57" s="98" t="s">
        <v>86</v>
      </c>
      <c r="G57" s="98" t="s">
        <v>120</v>
      </c>
      <c r="H57" s="99" t="s">
        <v>52</v>
      </c>
      <c r="I57" s="289" t="s">
        <v>0</v>
      </c>
      <c r="J57" s="289" t="s">
        <v>0</v>
      </c>
      <c r="K57" s="289" t="s">
        <v>0</v>
      </c>
      <c r="L57" s="289" t="s">
        <v>0</v>
      </c>
      <c r="M57" s="289" t="s">
        <v>0</v>
      </c>
      <c r="N57" s="289" t="s">
        <v>0</v>
      </c>
    </row>
    <row r="58" spans="1:14" ht="16.5" thickBot="1" x14ac:dyDescent="0.25">
      <c r="A58" s="493"/>
      <c r="B58" s="504"/>
      <c r="C58" s="511" t="s">
        <v>0</v>
      </c>
      <c r="D58" s="181" t="s">
        <v>123</v>
      </c>
      <c r="E58" s="102" t="s">
        <v>45</v>
      </c>
      <c r="F58" s="103" t="s">
        <v>86</v>
      </c>
      <c r="G58" s="103" t="s">
        <v>120</v>
      </c>
      <c r="H58" s="104" t="s">
        <v>54</v>
      </c>
      <c r="I58" s="290" t="s">
        <v>0</v>
      </c>
      <c r="J58" s="290" t="s">
        <v>0</v>
      </c>
      <c r="K58" s="290" t="s">
        <v>0</v>
      </c>
      <c r="L58" s="290" t="s">
        <v>0</v>
      </c>
      <c r="M58" s="290" t="s">
        <v>0</v>
      </c>
      <c r="N58" s="290" t="s">
        <v>0</v>
      </c>
    </row>
    <row r="59" spans="1:14" ht="22.5" customHeight="1" x14ac:dyDescent="0.2">
      <c r="A59" s="493"/>
      <c r="B59" s="494" t="s">
        <v>124</v>
      </c>
      <c r="C59" s="509" t="s">
        <v>125</v>
      </c>
      <c r="D59" s="180" t="s">
        <v>126</v>
      </c>
      <c r="E59" s="100" t="s">
        <v>45</v>
      </c>
      <c r="F59" s="96" t="s">
        <v>127</v>
      </c>
      <c r="G59" s="96" t="s">
        <v>47</v>
      </c>
      <c r="H59" s="97" t="s">
        <v>47</v>
      </c>
      <c r="I59" s="288" t="s">
        <v>0</v>
      </c>
      <c r="J59" s="288" t="s">
        <v>0</v>
      </c>
      <c r="K59" s="288" t="s">
        <v>0</v>
      </c>
      <c r="L59" s="288" t="s">
        <v>0</v>
      </c>
      <c r="M59" s="288" t="s">
        <v>0</v>
      </c>
      <c r="N59" s="288" t="s">
        <v>0</v>
      </c>
    </row>
    <row r="60" spans="1:14" ht="15.75" x14ac:dyDescent="0.2">
      <c r="A60" s="493"/>
      <c r="B60" s="495"/>
      <c r="C60" s="508" t="s">
        <v>0</v>
      </c>
      <c r="D60" s="106" t="s">
        <v>128</v>
      </c>
      <c r="E60" s="101" t="s">
        <v>45</v>
      </c>
      <c r="F60" s="98" t="s">
        <v>127</v>
      </c>
      <c r="G60" s="98" t="s">
        <v>47</v>
      </c>
      <c r="H60" s="99" t="s">
        <v>50</v>
      </c>
      <c r="I60" s="289" t="s">
        <v>0</v>
      </c>
      <c r="J60" s="289" t="s">
        <v>0</v>
      </c>
      <c r="K60" s="289" t="s">
        <v>0</v>
      </c>
      <c r="L60" s="289" t="s">
        <v>0</v>
      </c>
      <c r="M60" s="289" t="s">
        <v>0</v>
      </c>
      <c r="N60" s="289" t="s">
        <v>0</v>
      </c>
    </row>
    <row r="61" spans="1:14" ht="15.75" x14ac:dyDescent="0.2">
      <c r="A61" s="493"/>
      <c r="B61" s="495"/>
      <c r="C61" s="508" t="s">
        <v>0</v>
      </c>
      <c r="D61" s="106" t="s">
        <v>129</v>
      </c>
      <c r="E61" s="101" t="s">
        <v>45</v>
      </c>
      <c r="F61" s="98" t="s">
        <v>127</v>
      </c>
      <c r="G61" s="98" t="s">
        <v>47</v>
      </c>
      <c r="H61" s="99" t="s">
        <v>52</v>
      </c>
      <c r="I61" s="289" t="s">
        <v>0</v>
      </c>
      <c r="J61" s="289" t="s">
        <v>0</v>
      </c>
      <c r="K61" s="289" t="s">
        <v>0</v>
      </c>
      <c r="L61" s="289" t="s">
        <v>0</v>
      </c>
      <c r="M61" s="289" t="s">
        <v>0</v>
      </c>
      <c r="N61" s="289" t="s">
        <v>0</v>
      </c>
    </row>
    <row r="62" spans="1:14" ht="15.75" x14ac:dyDescent="0.2">
      <c r="A62" s="493"/>
      <c r="B62" s="495"/>
      <c r="C62" s="508" t="s">
        <v>0</v>
      </c>
      <c r="D62" s="106" t="s">
        <v>130</v>
      </c>
      <c r="E62" s="101" t="s">
        <v>45</v>
      </c>
      <c r="F62" s="98" t="s">
        <v>127</v>
      </c>
      <c r="G62" s="98" t="s">
        <v>47</v>
      </c>
      <c r="H62" s="99" t="s">
        <v>54</v>
      </c>
      <c r="I62" s="289" t="s">
        <v>0</v>
      </c>
      <c r="J62" s="289" t="s">
        <v>0</v>
      </c>
      <c r="K62" s="289" t="s">
        <v>0</v>
      </c>
      <c r="L62" s="289" t="s">
        <v>0</v>
      </c>
      <c r="M62" s="289" t="s">
        <v>0</v>
      </c>
      <c r="N62" s="289" t="s">
        <v>0</v>
      </c>
    </row>
    <row r="63" spans="1:14" ht="33.75" customHeight="1" x14ac:dyDescent="0.2">
      <c r="A63" s="493"/>
      <c r="B63" s="495"/>
      <c r="C63" s="508" t="s">
        <v>131</v>
      </c>
      <c r="D63" s="106" t="s">
        <v>132</v>
      </c>
      <c r="E63" s="101" t="s">
        <v>45</v>
      </c>
      <c r="F63" s="98" t="s">
        <v>127</v>
      </c>
      <c r="G63" s="98" t="s">
        <v>50</v>
      </c>
      <c r="H63" s="99" t="s">
        <v>47</v>
      </c>
      <c r="I63" s="289" t="s">
        <v>0</v>
      </c>
      <c r="J63" s="289" t="s">
        <v>0</v>
      </c>
      <c r="K63" s="289" t="s">
        <v>0</v>
      </c>
      <c r="L63" s="289" t="s">
        <v>0</v>
      </c>
      <c r="M63" s="289" t="s">
        <v>0</v>
      </c>
      <c r="N63" s="289" t="s">
        <v>0</v>
      </c>
    </row>
    <row r="64" spans="1:14" ht="22.5" x14ac:dyDescent="0.2">
      <c r="A64" s="493"/>
      <c r="B64" s="495"/>
      <c r="C64" s="508" t="s">
        <v>0</v>
      </c>
      <c r="D64" s="106" t="s">
        <v>133</v>
      </c>
      <c r="E64" s="101" t="s">
        <v>45</v>
      </c>
      <c r="F64" s="98" t="s">
        <v>127</v>
      </c>
      <c r="G64" s="98" t="s">
        <v>50</v>
      </c>
      <c r="H64" s="99" t="s">
        <v>50</v>
      </c>
      <c r="I64" s="289" t="s">
        <v>0</v>
      </c>
      <c r="J64" s="289" t="s">
        <v>0</v>
      </c>
      <c r="K64" s="289" t="s">
        <v>0</v>
      </c>
      <c r="L64" s="289" t="s">
        <v>0</v>
      </c>
      <c r="M64" s="289" t="s">
        <v>0</v>
      </c>
      <c r="N64" s="289" t="s">
        <v>0</v>
      </c>
    </row>
    <row r="65" spans="1:14" ht="22.5" x14ac:dyDescent="0.2">
      <c r="A65" s="493"/>
      <c r="B65" s="495"/>
      <c r="C65" s="508" t="s">
        <v>134</v>
      </c>
      <c r="D65" s="106" t="s">
        <v>135</v>
      </c>
      <c r="E65" s="101" t="s">
        <v>45</v>
      </c>
      <c r="F65" s="98" t="s">
        <v>127</v>
      </c>
      <c r="G65" s="98" t="s">
        <v>52</v>
      </c>
      <c r="H65" s="99" t="s">
        <v>47</v>
      </c>
      <c r="I65" s="289" t="s">
        <v>0</v>
      </c>
      <c r="J65" s="289" t="s">
        <v>0</v>
      </c>
      <c r="K65" s="289" t="s">
        <v>0</v>
      </c>
      <c r="L65" s="289" t="s">
        <v>0</v>
      </c>
      <c r="M65" s="289" t="s">
        <v>0</v>
      </c>
      <c r="N65" s="289" t="s">
        <v>0</v>
      </c>
    </row>
    <row r="66" spans="1:14" ht="16.5" thickBot="1" x14ac:dyDescent="0.25">
      <c r="A66" s="493"/>
      <c r="B66" s="510"/>
      <c r="C66" s="511" t="s">
        <v>0</v>
      </c>
      <c r="D66" s="181" t="s">
        <v>136</v>
      </c>
      <c r="E66" s="102" t="s">
        <v>45</v>
      </c>
      <c r="F66" s="103" t="s">
        <v>127</v>
      </c>
      <c r="G66" s="103" t="s">
        <v>52</v>
      </c>
      <c r="H66" s="104" t="s">
        <v>50</v>
      </c>
      <c r="I66" s="290" t="s">
        <v>0</v>
      </c>
      <c r="J66" s="290" t="s">
        <v>0</v>
      </c>
      <c r="K66" s="290" t="s">
        <v>0</v>
      </c>
      <c r="L66" s="290" t="s">
        <v>0</v>
      </c>
      <c r="M66" s="290" t="s">
        <v>0</v>
      </c>
      <c r="N66" s="290" t="s">
        <v>0</v>
      </c>
    </row>
    <row r="67" spans="1:14" ht="11.25" customHeight="1" x14ac:dyDescent="0.2">
      <c r="A67" s="493"/>
      <c r="B67" s="494" t="s">
        <v>137</v>
      </c>
      <c r="C67" s="509" t="s">
        <v>138</v>
      </c>
      <c r="D67" s="180" t="s">
        <v>139</v>
      </c>
      <c r="E67" s="100" t="s">
        <v>45</v>
      </c>
      <c r="F67" s="96" t="s">
        <v>140</v>
      </c>
      <c r="G67" s="96" t="s">
        <v>47</v>
      </c>
      <c r="H67" s="97" t="s">
        <v>47</v>
      </c>
      <c r="I67" s="288" t="s">
        <v>0</v>
      </c>
      <c r="J67" s="288" t="s">
        <v>0</v>
      </c>
      <c r="K67" s="288" t="s">
        <v>0</v>
      </c>
      <c r="L67" s="288" t="s">
        <v>0</v>
      </c>
      <c r="M67" s="288" t="s">
        <v>0</v>
      </c>
      <c r="N67" s="288" t="s">
        <v>0</v>
      </c>
    </row>
    <row r="68" spans="1:14" ht="23.25" thickBot="1" x14ac:dyDescent="0.25">
      <c r="A68" s="493"/>
      <c r="B68" s="510"/>
      <c r="C68" s="511" t="s">
        <v>0</v>
      </c>
      <c r="D68" s="181" t="s">
        <v>141</v>
      </c>
      <c r="E68" s="102" t="s">
        <v>45</v>
      </c>
      <c r="F68" s="103" t="s">
        <v>140</v>
      </c>
      <c r="G68" s="103" t="s">
        <v>47</v>
      </c>
      <c r="H68" s="104" t="s">
        <v>50</v>
      </c>
      <c r="I68" s="290" t="s">
        <v>0</v>
      </c>
      <c r="J68" s="290" t="s">
        <v>0</v>
      </c>
      <c r="K68" s="290" t="s">
        <v>0</v>
      </c>
      <c r="L68" s="290" t="s">
        <v>0</v>
      </c>
      <c r="M68" s="290" t="s">
        <v>0</v>
      </c>
      <c r="N68" s="290" t="s">
        <v>0</v>
      </c>
    </row>
    <row r="69" spans="1:14" ht="22.5" customHeight="1" x14ac:dyDescent="0.2">
      <c r="A69" s="493"/>
      <c r="B69" s="494" t="s">
        <v>617</v>
      </c>
      <c r="C69" s="751" t="s">
        <v>618</v>
      </c>
      <c r="D69" s="482" t="s">
        <v>861</v>
      </c>
      <c r="E69" s="100" t="s">
        <v>45</v>
      </c>
      <c r="F69" s="400" t="s">
        <v>241</v>
      </c>
      <c r="G69" s="400" t="s">
        <v>47</v>
      </c>
      <c r="H69" s="401" t="s">
        <v>47</v>
      </c>
      <c r="I69" s="291"/>
      <c r="J69" s="291"/>
      <c r="K69" s="291"/>
      <c r="L69" s="291"/>
      <c r="M69" s="291"/>
      <c r="N69" s="291"/>
    </row>
    <row r="70" spans="1:14" ht="22.5" x14ac:dyDescent="0.2">
      <c r="A70" s="493"/>
      <c r="B70" s="495"/>
      <c r="C70" s="752"/>
      <c r="D70" s="482" t="s">
        <v>862</v>
      </c>
      <c r="E70" s="101" t="s">
        <v>45</v>
      </c>
      <c r="F70" s="342" t="s">
        <v>241</v>
      </c>
      <c r="G70" s="342" t="s">
        <v>47</v>
      </c>
      <c r="H70" s="343" t="s">
        <v>50</v>
      </c>
      <c r="I70" s="289"/>
      <c r="J70" s="289"/>
      <c r="K70" s="289"/>
      <c r="L70" s="289"/>
      <c r="M70" s="289"/>
      <c r="N70" s="289"/>
    </row>
    <row r="71" spans="1:14" ht="22.5" x14ac:dyDescent="0.2">
      <c r="A71" s="493"/>
      <c r="B71" s="495"/>
      <c r="C71" s="752"/>
      <c r="D71" s="482" t="s">
        <v>863</v>
      </c>
      <c r="E71" s="101" t="s">
        <v>45</v>
      </c>
      <c r="F71" s="342" t="s">
        <v>241</v>
      </c>
      <c r="G71" s="342" t="s">
        <v>47</v>
      </c>
      <c r="H71" s="343" t="s">
        <v>52</v>
      </c>
      <c r="I71" s="289"/>
      <c r="J71" s="289"/>
      <c r="K71" s="289"/>
      <c r="L71" s="289"/>
      <c r="M71" s="289"/>
      <c r="N71" s="289"/>
    </row>
    <row r="72" spans="1:14" ht="34.5" thickBot="1" x14ac:dyDescent="0.25">
      <c r="A72" s="493"/>
      <c r="B72" s="495"/>
      <c r="C72" s="753"/>
      <c r="D72" s="481" t="s">
        <v>864</v>
      </c>
      <c r="E72" s="101" t="s">
        <v>45</v>
      </c>
      <c r="F72" s="342" t="s">
        <v>241</v>
      </c>
      <c r="G72" s="342" t="s">
        <v>47</v>
      </c>
      <c r="H72" s="343" t="s">
        <v>54</v>
      </c>
      <c r="I72" s="289"/>
      <c r="J72" s="289"/>
      <c r="K72" s="289"/>
      <c r="L72" s="289"/>
      <c r="M72" s="289"/>
      <c r="N72" s="289"/>
    </row>
    <row r="73" spans="1:14" ht="22.5" x14ac:dyDescent="0.2">
      <c r="A73" s="496" t="s">
        <v>142</v>
      </c>
      <c r="B73" s="499" t="s">
        <v>143</v>
      </c>
      <c r="C73" s="520" t="s">
        <v>144</v>
      </c>
      <c r="D73" s="114" t="s">
        <v>145</v>
      </c>
      <c r="E73" s="117" t="s">
        <v>146</v>
      </c>
      <c r="F73" s="110" t="s">
        <v>46</v>
      </c>
      <c r="G73" s="110" t="s">
        <v>47</v>
      </c>
      <c r="H73" s="111" t="s">
        <v>47</v>
      </c>
      <c r="I73" s="288" t="s">
        <v>48</v>
      </c>
      <c r="J73" s="288" t="s">
        <v>48</v>
      </c>
      <c r="K73" s="288" t="s">
        <v>48</v>
      </c>
      <c r="L73" s="288" t="s">
        <v>48</v>
      </c>
      <c r="M73" s="288" t="s">
        <v>48</v>
      </c>
      <c r="N73" s="288" t="s">
        <v>48</v>
      </c>
    </row>
    <row r="74" spans="1:14" ht="22.5" x14ac:dyDescent="0.2">
      <c r="A74" s="497"/>
      <c r="B74" s="500"/>
      <c r="C74" s="519" t="s">
        <v>0</v>
      </c>
      <c r="D74" s="115" t="s">
        <v>147</v>
      </c>
      <c r="E74" s="118" t="s">
        <v>146</v>
      </c>
      <c r="F74" s="108" t="s">
        <v>46</v>
      </c>
      <c r="G74" s="108" t="s">
        <v>47</v>
      </c>
      <c r="H74" s="109" t="s">
        <v>50</v>
      </c>
      <c r="I74" s="289" t="s">
        <v>0</v>
      </c>
      <c r="J74" s="289" t="s">
        <v>0</v>
      </c>
      <c r="K74" s="289" t="s">
        <v>0</v>
      </c>
      <c r="L74" s="289" t="s">
        <v>0</v>
      </c>
      <c r="M74" s="289" t="s">
        <v>0</v>
      </c>
      <c r="N74" s="289" t="s">
        <v>0</v>
      </c>
    </row>
    <row r="75" spans="1:14" ht="11.25" customHeight="1" x14ac:dyDescent="0.2">
      <c r="A75" s="497"/>
      <c r="B75" s="500"/>
      <c r="C75" s="519" t="s">
        <v>0</v>
      </c>
      <c r="D75" s="115" t="s">
        <v>148</v>
      </c>
      <c r="E75" s="118" t="s">
        <v>146</v>
      </c>
      <c r="F75" s="108" t="s">
        <v>46</v>
      </c>
      <c r="G75" s="108" t="s">
        <v>47</v>
      </c>
      <c r="H75" s="109" t="s">
        <v>52</v>
      </c>
      <c r="I75" s="289" t="s">
        <v>0</v>
      </c>
      <c r="J75" s="289" t="s">
        <v>0</v>
      </c>
      <c r="K75" s="289" t="s">
        <v>0</v>
      </c>
      <c r="L75" s="289" t="s">
        <v>0</v>
      </c>
      <c r="M75" s="289" t="s">
        <v>0</v>
      </c>
      <c r="N75" s="289" t="s">
        <v>0</v>
      </c>
    </row>
    <row r="76" spans="1:14" ht="34.5" thickBot="1" x14ac:dyDescent="0.25">
      <c r="A76" s="497"/>
      <c r="B76" s="501"/>
      <c r="C76" s="528" t="s">
        <v>0</v>
      </c>
      <c r="D76" s="116" t="s">
        <v>149</v>
      </c>
      <c r="E76" s="119" t="s">
        <v>146</v>
      </c>
      <c r="F76" s="112" t="s">
        <v>46</v>
      </c>
      <c r="G76" s="112" t="s">
        <v>47</v>
      </c>
      <c r="H76" s="113" t="s">
        <v>54</v>
      </c>
      <c r="I76" s="290" t="s">
        <v>0</v>
      </c>
      <c r="J76" s="290" t="s">
        <v>0</v>
      </c>
      <c r="K76" s="290" t="s">
        <v>0</v>
      </c>
      <c r="L76" s="290" t="s">
        <v>0</v>
      </c>
      <c r="M76" s="290" t="s">
        <v>0</v>
      </c>
      <c r="N76" s="290" t="s">
        <v>0</v>
      </c>
    </row>
    <row r="77" spans="1:14" ht="33.75" x14ac:dyDescent="0.2">
      <c r="A77" s="497"/>
      <c r="B77" s="499" t="s">
        <v>150</v>
      </c>
      <c r="C77" s="520" t="s">
        <v>151</v>
      </c>
      <c r="D77" s="114" t="s">
        <v>152</v>
      </c>
      <c r="E77" s="117" t="s">
        <v>146</v>
      </c>
      <c r="F77" s="110" t="s">
        <v>86</v>
      </c>
      <c r="G77" s="110" t="s">
        <v>47</v>
      </c>
      <c r="H77" s="111" t="s">
        <v>47</v>
      </c>
      <c r="I77" s="288" t="s">
        <v>48</v>
      </c>
      <c r="J77" s="288" t="s">
        <v>48</v>
      </c>
      <c r="K77" s="288" t="s">
        <v>48</v>
      </c>
      <c r="L77" s="288" t="s">
        <v>48</v>
      </c>
      <c r="M77" s="288" t="s">
        <v>48</v>
      </c>
      <c r="N77" s="288" t="s">
        <v>48</v>
      </c>
    </row>
    <row r="78" spans="1:14" ht="15.75" x14ac:dyDescent="0.2">
      <c r="A78" s="497"/>
      <c r="B78" s="500"/>
      <c r="C78" s="519" t="s">
        <v>0</v>
      </c>
      <c r="D78" s="115" t="s">
        <v>153</v>
      </c>
      <c r="E78" s="118" t="s">
        <v>146</v>
      </c>
      <c r="F78" s="108" t="s">
        <v>86</v>
      </c>
      <c r="G78" s="108" t="s">
        <v>47</v>
      </c>
      <c r="H78" s="109" t="s">
        <v>50</v>
      </c>
      <c r="I78" s="289" t="s">
        <v>48</v>
      </c>
      <c r="J78" s="289" t="s">
        <v>48</v>
      </c>
      <c r="K78" s="289" t="s">
        <v>48</v>
      </c>
      <c r="L78" s="289" t="s">
        <v>48</v>
      </c>
      <c r="M78" s="289" t="s">
        <v>48</v>
      </c>
      <c r="N78" s="289" t="s">
        <v>48</v>
      </c>
    </row>
    <row r="79" spans="1:14" ht="15.75" x14ac:dyDescent="0.2">
      <c r="A79" s="497"/>
      <c r="B79" s="500"/>
      <c r="C79" s="519" t="s">
        <v>0</v>
      </c>
      <c r="D79" s="182" t="s">
        <v>154</v>
      </c>
      <c r="E79" s="118" t="s">
        <v>146</v>
      </c>
      <c r="F79" s="108" t="s">
        <v>86</v>
      </c>
      <c r="G79" s="108" t="s">
        <v>47</v>
      </c>
      <c r="H79" s="109" t="s">
        <v>52</v>
      </c>
      <c r="I79" s="289" t="s">
        <v>0</v>
      </c>
      <c r="J79" s="289" t="s">
        <v>0</v>
      </c>
      <c r="K79" s="289" t="s">
        <v>0</v>
      </c>
      <c r="L79" s="289" t="s">
        <v>0</v>
      </c>
      <c r="M79" s="289" t="s">
        <v>0</v>
      </c>
      <c r="N79" s="289" t="s">
        <v>0</v>
      </c>
    </row>
    <row r="80" spans="1:14" ht="11.25" customHeight="1" x14ac:dyDescent="0.2">
      <c r="A80" s="497"/>
      <c r="B80" s="500"/>
      <c r="C80" s="519" t="s">
        <v>155</v>
      </c>
      <c r="D80" s="182" t="s">
        <v>156</v>
      </c>
      <c r="E80" s="118" t="s">
        <v>146</v>
      </c>
      <c r="F80" s="108" t="s">
        <v>86</v>
      </c>
      <c r="G80" s="108" t="s">
        <v>50</v>
      </c>
      <c r="H80" s="109" t="s">
        <v>47</v>
      </c>
      <c r="I80" s="289" t="s">
        <v>0</v>
      </c>
      <c r="J80" s="289" t="s">
        <v>0</v>
      </c>
      <c r="K80" s="289" t="s">
        <v>0</v>
      </c>
      <c r="L80" s="289" t="s">
        <v>0</v>
      </c>
      <c r="M80" s="289" t="s">
        <v>0</v>
      </c>
      <c r="N80" s="289" t="s">
        <v>0</v>
      </c>
    </row>
    <row r="81" spans="1:14" ht="22.5" x14ac:dyDescent="0.2">
      <c r="A81" s="497"/>
      <c r="B81" s="500"/>
      <c r="C81" s="519" t="s">
        <v>0</v>
      </c>
      <c r="D81" s="182" t="s">
        <v>157</v>
      </c>
      <c r="E81" s="118" t="s">
        <v>146</v>
      </c>
      <c r="F81" s="108" t="s">
        <v>86</v>
      </c>
      <c r="G81" s="108" t="s">
        <v>50</v>
      </c>
      <c r="H81" s="109" t="s">
        <v>50</v>
      </c>
      <c r="I81" s="289" t="s">
        <v>48</v>
      </c>
      <c r="J81" s="289" t="s">
        <v>48</v>
      </c>
      <c r="K81" s="289" t="s">
        <v>48</v>
      </c>
      <c r="L81" s="289" t="s">
        <v>48</v>
      </c>
      <c r="M81" s="289" t="s">
        <v>48</v>
      </c>
      <c r="N81" s="289" t="s">
        <v>48</v>
      </c>
    </row>
    <row r="82" spans="1:14" ht="15.75" x14ac:dyDescent="0.2">
      <c r="A82" s="497"/>
      <c r="B82" s="500"/>
      <c r="C82" s="519" t="s">
        <v>0</v>
      </c>
      <c r="D82" s="182" t="s">
        <v>158</v>
      </c>
      <c r="E82" s="118" t="s">
        <v>146</v>
      </c>
      <c r="F82" s="108" t="s">
        <v>86</v>
      </c>
      <c r="G82" s="108" t="s">
        <v>50</v>
      </c>
      <c r="H82" s="109" t="s">
        <v>52</v>
      </c>
      <c r="I82" s="289" t="s">
        <v>48</v>
      </c>
      <c r="J82" s="289" t="s">
        <v>48</v>
      </c>
      <c r="K82" s="289" t="s">
        <v>48</v>
      </c>
      <c r="L82" s="289" t="s">
        <v>48</v>
      </c>
      <c r="M82" s="289" t="s">
        <v>48</v>
      </c>
      <c r="N82" s="289" t="s">
        <v>48</v>
      </c>
    </row>
    <row r="83" spans="1:14" ht="15.75" x14ac:dyDescent="0.2">
      <c r="A83" s="497"/>
      <c r="B83" s="500"/>
      <c r="C83" s="519" t="s">
        <v>0</v>
      </c>
      <c r="D83" s="182" t="s">
        <v>159</v>
      </c>
      <c r="E83" s="118" t="s">
        <v>146</v>
      </c>
      <c r="F83" s="108" t="s">
        <v>86</v>
      </c>
      <c r="G83" s="108" t="s">
        <v>50</v>
      </c>
      <c r="H83" s="109" t="s">
        <v>54</v>
      </c>
      <c r="I83" s="289" t="s">
        <v>48</v>
      </c>
      <c r="J83" s="289" t="s">
        <v>48</v>
      </c>
      <c r="K83" s="289" t="s">
        <v>48</v>
      </c>
      <c r="L83" s="289" t="s">
        <v>48</v>
      </c>
      <c r="M83" s="289" t="s">
        <v>48</v>
      </c>
      <c r="N83" s="289" t="s">
        <v>48</v>
      </c>
    </row>
    <row r="84" spans="1:14" ht="15.75" x14ac:dyDescent="0.2">
      <c r="A84" s="497"/>
      <c r="B84" s="500"/>
      <c r="C84" s="519" t="s">
        <v>0</v>
      </c>
      <c r="D84" s="182" t="s">
        <v>160</v>
      </c>
      <c r="E84" s="118" t="s">
        <v>146</v>
      </c>
      <c r="F84" s="108" t="s">
        <v>86</v>
      </c>
      <c r="G84" s="108" t="s">
        <v>50</v>
      </c>
      <c r="H84" s="109" t="s">
        <v>56</v>
      </c>
      <c r="I84" s="289" t="s">
        <v>0</v>
      </c>
      <c r="J84" s="289" t="s">
        <v>0</v>
      </c>
      <c r="K84" s="289" t="s">
        <v>0</v>
      </c>
      <c r="L84" s="289" t="s">
        <v>0</v>
      </c>
      <c r="M84" s="289" t="s">
        <v>0</v>
      </c>
      <c r="N84" s="289" t="s">
        <v>0</v>
      </c>
    </row>
    <row r="85" spans="1:14" ht="15.75" x14ac:dyDescent="0.2">
      <c r="A85" s="497"/>
      <c r="B85" s="500"/>
      <c r="C85" s="519" t="s">
        <v>161</v>
      </c>
      <c r="D85" s="182" t="s">
        <v>162</v>
      </c>
      <c r="E85" s="118" t="s">
        <v>146</v>
      </c>
      <c r="F85" s="108" t="s">
        <v>86</v>
      </c>
      <c r="G85" s="108" t="s">
        <v>52</v>
      </c>
      <c r="H85" s="109" t="s">
        <v>47</v>
      </c>
      <c r="I85" s="289" t="s">
        <v>0</v>
      </c>
      <c r="J85" s="289" t="s">
        <v>0</v>
      </c>
      <c r="K85" s="289" t="s">
        <v>0</v>
      </c>
      <c r="L85" s="289" t="s">
        <v>0</v>
      </c>
      <c r="M85" s="289" t="s">
        <v>0</v>
      </c>
      <c r="N85" s="289" t="s">
        <v>0</v>
      </c>
    </row>
    <row r="86" spans="1:14" ht="22.5" x14ac:dyDescent="0.2">
      <c r="A86" s="497"/>
      <c r="B86" s="500"/>
      <c r="C86" s="519" t="s">
        <v>0</v>
      </c>
      <c r="D86" s="182" t="s">
        <v>163</v>
      </c>
      <c r="E86" s="118" t="s">
        <v>146</v>
      </c>
      <c r="F86" s="108" t="s">
        <v>86</v>
      </c>
      <c r="G86" s="108" t="s">
        <v>52</v>
      </c>
      <c r="H86" s="109" t="s">
        <v>50</v>
      </c>
      <c r="I86" s="289" t="s">
        <v>0</v>
      </c>
      <c r="J86" s="289" t="s">
        <v>0</v>
      </c>
      <c r="K86" s="289" t="s">
        <v>0</v>
      </c>
      <c r="L86" s="289" t="s">
        <v>0</v>
      </c>
      <c r="M86" s="289" t="s">
        <v>0</v>
      </c>
      <c r="N86" s="289" t="s">
        <v>0</v>
      </c>
    </row>
    <row r="87" spans="1:14" ht="22.5" x14ac:dyDescent="0.2">
      <c r="A87" s="497"/>
      <c r="B87" s="500"/>
      <c r="C87" s="519" t="s">
        <v>0</v>
      </c>
      <c r="D87" s="182" t="s">
        <v>164</v>
      </c>
      <c r="E87" s="118" t="s">
        <v>146</v>
      </c>
      <c r="F87" s="108" t="s">
        <v>86</v>
      </c>
      <c r="G87" s="108" t="s">
        <v>52</v>
      </c>
      <c r="H87" s="109" t="s">
        <v>52</v>
      </c>
      <c r="I87" s="289" t="s">
        <v>0</v>
      </c>
      <c r="J87" s="289" t="s">
        <v>0</v>
      </c>
      <c r="K87" s="289" t="s">
        <v>0</v>
      </c>
      <c r="L87" s="289" t="s">
        <v>0</v>
      </c>
      <c r="M87" s="289" t="s">
        <v>0</v>
      </c>
      <c r="N87" s="289" t="s">
        <v>0</v>
      </c>
    </row>
    <row r="88" spans="1:14" ht="11.25" customHeight="1" x14ac:dyDescent="0.2">
      <c r="A88" s="497"/>
      <c r="B88" s="500"/>
      <c r="C88" s="519" t="s">
        <v>0</v>
      </c>
      <c r="D88" s="182" t="s">
        <v>165</v>
      </c>
      <c r="E88" s="118" t="s">
        <v>146</v>
      </c>
      <c r="F88" s="108" t="s">
        <v>86</v>
      </c>
      <c r="G88" s="108" t="s">
        <v>52</v>
      </c>
      <c r="H88" s="109" t="s">
        <v>54</v>
      </c>
      <c r="I88" s="289" t="s">
        <v>48</v>
      </c>
      <c r="J88" s="289" t="s">
        <v>48</v>
      </c>
      <c r="K88" s="289" t="s">
        <v>48</v>
      </c>
      <c r="L88" s="289" t="s">
        <v>48</v>
      </c>
      <c r="M88" s="289" t="s">
        <v>48</v>
      </c>
      <c r="N88" s="289" t="s">
        <v>48</v>
      </c>
    </row>
    <row r="89" spans="1:14" ht="15.75" x14ac:dyDescent="0.2">
      <c r="A89" s="497"/>
      <c r="B89" s="500"/>
      <c r="C89" s="519" t="s">
        <v>0</v>
      </c>
      <c r="D89" s="182" t="s">
        <v>166</v>
      </c>
      <c r="E89" s="118" t="s">
        <v>146</v>
      </c>
      <c r="F89" s="108" t="s">
        <v>86</v>
      </c>
      <c r="G89" s="108" t="s">
        <v>52</v>
      </c>
      <c r="H89" s="109" t="s">
        <v>56</v>
      </c>
      <c r="I89" s="289" t="s">
        <v>48</v>
      </c>
      <c r="J89" s="289" t="s">
        <v>48</v>
      </c>
      <c r="K89" s="289" t="s">
        <v>48</v>
      </c>
      <c r="L89" s="289" t="s">
        <v>48</v>
      </c>
      <c r="M89" s="289" t="s">
        <v>48</v>
      </c>
      <c r="N89" s="289" t="s">
        <v>48</v>
      </c>
    </row>
    <row r="90" spans="1:14" ht="15.75" x14ac:dyDescent="0.2">
      <c r="A90" s="497"/>
      <c r="B90" s="500"/>
      <c r="C90" s="519" t="s">
        <v>0</v>
      </c>
      <c r="D90" s="182" t="s">
        <v>167</v>
      </c>
      <c r="E90" s="118" t="s">
        <v>146</v>
      </c>
      <c r="F90" s="108" t="s">
        <v>86</v>
      </c>
      <c r="G90" s="108" t="s">
        <v>52</v>
      </c>
      <c r="H90" s="109" t="s">
        <v>64</v>
      </c>
      <c r="I90" s="289" t="s">
        <v>0</v>
      </c>
      <c r="J90" s="289" t="s">
        <v>0</v>
      </c>
      <c r="K90" s="289" t="s">
        <v>0</v>
      </c>
      <c r="L90" s="289" t="s">
        <v>0</v>
      </c>
      <c r="M90" s="289" t="s">
        <v>0</v>
      </c>
      <c r="N90" s="289" t="s">
        <v>0</v>
      </c>
    </row>
    <row r="91" spans="1:14" ht="15.75" x14ac:dyDescent="0.2">
      <c r="A91" s="497"/>
      <c r="B91" s="500"/>
      <c r="C91" s="519" t="s">
        <v>0</v>
      </c>
      <c r="D91" s="115" t="s">
        <v>168</v>
      </c>
      <c r="E91" s="118" t="s">
        <v>146</v>
      </c>
      <c r="F91" s="108" t="s">
        <v>86</v>
      </c>
      <c r="G91" s="108" t="s">
        <v>52</v>
      </c>
      <c r="H91" s="109" t="s">
        <v>113</v>
      </c>
      <c r="I91" s="289" t="s">
        <v>0</v>
      </c>
      <c r="J91" s="289" t="s">
        <v>0</v>
      </c>
      <c r="K91" s="289" t="s">
        <v>0</v>
      </c>
      <c r="L91" s="289" t="s">
        <v>0</v>
      </c>
      <c r="M91" s="289" t="s">
        <v>0</v>
      </c>
      <c r="N91" s="289" t="s">
        <v>0</v>
      </c>
    </row>
    <row r="92" spans="1:14" ht="15.75" x14ac:dyDescent="0.2">
      <c r="A92" s="497"/>
      <c r="B92" s="500"/>
      <c r="C92" s="519" t="s">
        <v>0</v>
      </c>
      <c r="D92" s="115" t="s">
        <v>169</v>
      </c>
      <c r="E92" s="118" t="s">
        <v>146</v>
      </c>
      <c r="F92" s="108" t="s">
        <v>86</v>
      </c>
      <c r="G92" s="108" t="s">
        <v>52</v>
      </c>
      <c r="H92" s="109" t="s">
        <v>120</v>
      </c>
      <c r="I92" s="289" t="s">
        <v>0</v>
      </c>
      <c r="J92" s="289" t="s">
        <v>0</v>
      </c>
      <c r="K92" s="289" t="s">
        <v>0</v>
      </c>
      <c r="L92" s="289" t="s">
        <v>0</v>
      </c>
      <c r="M92" s="289" t="s">
        <v>0</v>
      </c>
      <c r="N92" s="289" t="s">
        <v>0</v>
      </c>
    </row>
    <row r="93" spans="1:14" ht="15.75" x14ac:dyDescent="0.2">
      <c r="A93" s="497"/>
      <c r="B93" s="500"/>
      <c r="C93" s="519" t="s">
        <v>170</v>
      </c>
      <c r="D93" s="115" t="s">
        <v>171</v>
      </c>
      <c r="E93" s="118" t="s">
        <v>146</v>
      </c>
      <c r="F93" s="108" t="s">
        <v>86</v>
      </c>
      <c r="G93" s="108" t="s">
        <v>54</v>
      </c>
      <c r="H93" s="109" t="s">
        <v>47</v>
      </c>
      <c r="I93" s="289" t="s">
        <v>0</v>
      </c>
      <c r="J93" s="289" t="s">
        <v>0</v>
      </c>
      <c r="K93" s="289" t="s">
        <v>0</v>
      </c>
      <c r="L93" s="289" t="s">
        <v>0</v>
      </c>
      <c r="M93" s="289" t="s">
        <v>0</v>
      </c>
      <c r="N93" s="289" t="s">
        <v>0</v>
      </c>
    </row>
    <row r="94" spans="1:14" ht="15.75" x14ac:dyDescent="0.2">
      <c r="A94" s="497"/>
      <c r="B94" s="500"/>
      <c r="C94" s="519" t="s">
        <v>0</v>
      </c>
      <c r="D94" s="115" t="s">
        <v>172</v>
      </c>
      <c r="E94" s="118" t="s">
        <v>146</v>
      </c>
      <c r="F94" s="108" t="s">
        <v>86</v>
      </c>
      <c r="G94" s="108" t="s">
        <v>54</v>
      </c>
      <c r="H94" s="109" t="s">
        <v>50</v>
      </c>
      <c r="I94" s="289" t="s">
        <v>0</v>
      </c>
      <c r="J94" s="289" t="s">
        <v>0</v>
      </c>
      <c r="K94" s="289" t="s">
        <v>0</v>
      </c>
      <c r="L94" s="289" t="s">
        <v>0</v>
      </c>
      <c r="M94" s="289" t="s">
        <v>0</v>
      </c>
      <c r="N94" s="289" t="s">
        <v>0</v>
      </c>
    </row>
    <row r="95" spans="1:14" ht="15.75" x14ac:dyDescent="0.2">
      <c r="A95" s="497"/>
      <c r="B95" s="500"/>
      <c r="C95" s="519" t="s">
        <v>0</v>
      </c>
      <c r="D95" s="115" t="s">
        <v>173</v>
      </c>
      <c r="E95" s="118" t="s">
        <v>146</v>
      </c>
      <c r="F95" s="108" t="s">
        <v>86</v>
      </c>
      <c r="G95" s="108" t="s">
        <v>54</v>
      </c>
      <c r="H95" s="109" t="s">
        <v>52</v>
      </c>
      <c r="I95" s="289" t="s">
        <v>48</v>
      </c>
      <c r="J95" s="289" t="s">
        <v>48</v>
      </c>
      <c r="K95" s="289" t="s">
        <v>48</v>
      </c>
      <c r="L95" s="289" t="s">
        <v>48</v>
      </c>
      <c r="M95" s="289" t="s">
        <v>48</v>
      </c>
      <c r="N95" s="289" t="s">
        <v>48</v>
      </c>
    </row>
    <row r="96" spans="1:14" ht="15.75" x14ac:dyDescent="0.2">
      <c r="A96" s="497"/>
      <c r="B96" s="500"/>
      <c r="C96" s="519" t="s">
        <v>0</v>
      </c>
      <c r="D96" s="115" t="s">
        <v>174</v>
      </c>
      <c r="E96" s="118" t="s">
        <v>146</v>
      </c>
      <c r="F96" s="108" t="s">
        <v>86</v>
      </c>
      <c r="G96" s="108" t="s">
        <v>54</v>
      </c>
      <c r="H96" s="109" t="s">
        <v>54</v>
      </c>
      <c r="I96" s="289" t="s">
        <v>0</v>
      </c>
      <c r="J96" s="289" t="s">
        <v>0</v>
      </c>
      <c r="K96" s="289" t="s">
        <v>0</v>
      </c>
      <c r="L96" s="289" t="s">
        <v>0</v>
      </c>
      <c r="M96" s="289" t="s">
        <v>0</v>
      </c>
      <c r="N96" s="289" t="s">
        <v>0</v>
      </c>
    </row>
    <row r="97" spans="1:14" ht="15.75" x14ac:dyDescent="0.2">
      <c r="A97" s="497"/>
      <c r="B97" s="500"/>
      <c r="C97" s="519" t="s">
        <v>0</v>
      </c>
      <c r="D97" s="115" t="s">
        <v>175</v>
      </c>
      <c r="E97" s="118" t="s">
        <v>146</v>
      </c>
      <c r="F97" s="108" t="s">
        <v>86</v>
      </c>
      <c r="G97" s="108" t="s">
        <v>54</v>
      </c>
      <c r="H97" s="109" t="s">
        <v>56</v>
      </c>
      <c r="I97" s="289" t="s">
        <v>0</v>
      </c>
      <c r="J97" s="289" t="s">
        <v>0</v>
      </c>
      <c r="K97" s="289" t="s">
        <v>0</v>
      </c>
      <c r="L97" s="289" t="s">
        <v>0</v>
      </c>
      <c r="M97" s="289" t="s">
        <v>0</v>
      </c>
      <c r="N97" s="289" t="s">
        <v>0</v>
      </c>
    </row>
    <row r="98" spans="1:14" ht="15.75" x14ac:dyDescent="0.2">
      <c r="A98" s="497"/>
      <c r="B98" s="500"/>
      <c r="C98" s="519" t="s">
        <v>0</v>
      </c>
      <c r="D98" s="115" t="s">
        <v>176</v>
      </c>
      <c r="E98" s="118" t="s">
        <v>146</v>
      </c>
      <c r="F98" s="108" t="s">
        <v>86</v>
      </c>
      <c r="G98" s="108" t="s">
        <v>54</v>
      </c>
      <c r="H98" s="109" t="s">
        <v>64</v>
      </c>
      <c r="I98" s="289" t="s">
        <v>0</v>
      </c>
      <c r="J98" s="289" t="s">
        <v>0</v>
      </c>
      <c r="K98" s="289" t="s">
        <v>0</v>
      </c>
      <c r="L98" s="289" t="s">
        <v>0</v>
      </c>
      <c r="M98" s="289" t="s">
        <v>0</v>
      </c>
      <c r="N98" s="289" t="s">
        <v>0</v>
      </c>
    </row>
    <row r="99" spans="1:14" ht="15.75" x14ac:dyDescent="0.2">
      <c r="A99" s="497"/>
      <c r="B99" s="500"/>
      <c r="C99" s="519" t="s">
        <v>0</v>
      </c>
      <c r="D99" s="115" t="s">
        <v>177</v>
      </c>
      <c r="E99" s="118" t="s">
        <v>146</v>
      </c>
      <c r="F99" s="108" t="s">
        <v>86</v>
      </c>
      <c r="G99" s="108" t="s">
        <v>54</v>
      </c>
      <c r="H99" s="109" t="s">
        <v>113</v>
      </c>
      <c r="I99" s="289" t="s">
        <v>0</v>
      </c>
      <c r="J99" s="289" t="s">
        <v>0</v>
      </c>
      <c r="K99" s="289" t="s">
        <v>0</v>
      </c>
      <c r="L99" s="289" t="s">
        <v>0</v>
      </c>
      <c r="M99" s="289" t="s">
        <v>0</v>
      </c>
      <c r="N99" s="289" t="s">
        <v>0</v>
      </c>
    </row>
    <row r="100" spans="1:14" ht="15.75" x14ac:dyDescent="0.2">
      <c r="A100" s="497"/>
      <c r="B100" s="500"/>
      <c r="C100" s="519" t="s">
        <v>0</v>
      </c>
      <c r="D100" s="115" t="s">
        <v>178</v>
      </c>
      <c r="E100" s="118" t="s">
        <v>146</v>
      </c>
      <c r="F100" s="108" t="s">
        <v>86</v>
      </c>
      <c r="G100" s="108" t="s">
        <v>54</v>
      </c>
      <c r="H100" s="109" t="s">
        <v>120</v>
      </c>
      <c r="I100" s="289" t="s">
        <v>0</v>
      </c>
      <c r="J100" s="289" t="s">
        <v>0</v>
      </c>
      <c r="K100" s="289" t="s">
        <v>0</v>
      </c>
      <c r="L100" s="289" t="s">
        <v>0</v>
      </c>
      <c r="M100" s="289" t="s">
        <v>0</v>
      </c>
      <c r="N100" s="289" t="s">
        <v>0</v>
      </c>
    </row>
    <row r="101" spans="1:14" ht="15.75" x14ac:dyDescent="0.2">
      <c r="A101" s="497"/>
      <c r="B101" s="500"/>
      <c r="C101" s="519" t="s">
        <v>0</v>
      </c>
      <c r="D101" s="115" t="s">
        <v>179</v>
      </c>
      <c r="E101" s="118" t="s">
        <v>146</v>
      </c>
      <c r="F101" s="108" t="s">
        <v>86</v>
      </c>
      <c r="G101" s="108" t="s">
        <v>54</v>
      </c>
      <c r="H101" s="109" t="s">
        <v>180</v>
      </c>
      <c r="I101" s="289" t="s">
        <v>0</v>
      </c>
      <c r="J101" s="289" t="s">
        <v>0</v>
      </c>
      <c r="K101" s="289" t="s">
        <v>0</v>
      </c>
      <c r="L101" s="289" t="s">
        <v>0</v>
      </c>
      <c r="M101" s="289" t="s">
        <v>0</v>
      </c>
      <c r="N101" s="289" t="s">
        <v>0</v>
      </c>
    </row>
    <row r="102" spans="1:14" ht="15.75" x14ac:dyDescent="0.2">
      <c r="A102" s="497"/>
      <c r="B102" s="500"/>
      <c r="C102" s="519" t="s">
        <v>0</v>
      </c>
      <c r="D102" s="115" t="s">
        <v>181</v>
      </c>
      <c r="E102" s="118" t="s">
        <v>146</v>
      </c>
      <c r="F102" s="108" t="s">
        <v>86</v>
      </c>
      <c r="G102" s="108" t="s">
        <v>54</v>
      </c>
      <c r="H102" s="109" t="s">
        <v>182</v>
      </c>
      <c r="I102" s="289" t="s">
        <v>0</v>
      </c>
      <c r="J102" s="289" t="s">
        <v>0</v>
      </c>
      <c r="K102" s="289" t="s">
        <v>0</v>
      </c>
      <c r="L102" s="289" t="s">
        <v>0</v>
      </c>
      <c r="M102" s="289" t="s">
        <v>0</v>
      </c>
      <c r="N102" s="289" t="s">
        <v>0</v>
      </c>
    </row>
    <row r="103" spans="1:14" ht="15.75" x14ac:dyDescent="0.2">
      <c r="A103" s="497"/>
      <c r="B103" s="500"/>
      <c r="C103" s="519" t="s">
        <v>0</v>
      </c>
      <c r="D103" s="115" t="s">
        <v>183</v>
      </c>
      <c r="E103" s="118" t="s">
        <v>146</v>
      </c>
      <c r="F103" s="108" t="s">
        <v>86</v>
      </c>
      <c r="G103" s="108" t="s">
        <v>54</v>
      </c>
      <c r="H103" s="109" t="s">
        <v>184</v>
      </c>
      <c r="I103" s="289" t="s">
        <v>0</v>
      </c>
      <c r="J103" s="289" t="s">
        <v>0</v>
      </c>
      <c r="K103" s="289" t="s">
        <v>0</v>
      </c>
      <c r="L103" s="289" t="s">
        <v>0</v>
      </c>
      <c r="M103" s="289" t="s">
        <v>0</v>
      </c>
      <c r="N103" s="289" t="s">
        <v>0</v>
      </c>
    </row>
    <row r="104" spans="1:14" ht="15.75" x14ac:dyDescent="0.2">
      <c r="A104" s="497"/>
      <c r="B104" s="500"/>
      <c r="C104" s="526" t="s">
        <v>185</v>
      </c>
      <c r="D104" s="182" t="s">
        <v>186</v>
      </c>
      <c r="E104" s="118" t="s">
        <v>146</v>
      </c>
      <c r="F104" s="108" t="s">
        <v>86</v>
      </c>
      <c r="G104" s="108" t="s">
        <v>56</v>
      </c>
      <c r="H104" s="109" t="s">
        <v>47</v>
      </c>
      <c r="I104" s="289" t="s">
        <v>0</v>
      </c>
      <c r="J104" s="289" t="s">
        <v>0</v>
      </c>
      <c r="K104" s="289" t="s">
        <v>0</v>
      </c>
      <c r="L104" s="289" t="s">
        <v>0</v>
      </c>
      <c r="M104" s="289" t="s">
        <v>0</v>
      </c>
      <c r="N104" s="289" t="s">
        <v>0</v>
      </c>
    </row>
    <row r="105" spans="1:14" ht="15.75" x14ac:dyDescent="0.2">
      <c r="A105" s="497"/>
      <c r="B105" s="500"/>
      <c r="C105" s="527" t="s">
        <v>0</v>
      </c>
      <c r="D105" s="182" t="s">
        <v>187</v>
      </c>
      <c r="E105" s="118" t="s">
        <v>146</v>
      </c>
      <c r="F105" s="108" t="s">
        <v>86</v>
      </c>
      <c r="G105" s="108" t="s">
        <v>56</v>
      </c>
      <c r="H105" s="109" t="s">
        <v>50</v>
      </c>
      <c r="I105" s="289" t="s">
        <v>0</v>
      </c>
      <c r="J105" s="289" t="s">
        <v>0</v>
      </c>
      <c r="K105" s="289" t="s">
        <v>0</v>
      </c>
      <c r="L105" s="289" t="s">
        <v>0</v>
      </c>
      <c r="M105" s="289" t="s">
        <v>0</v>
      </c>
      <c r="N105" s="289" t="s">
        <v>0</v>
      </c>
    </row>
    <row r="106" spans="1:14" ht="15.75" x14ac:dyDescent="0.2">
      <c r="A106" s="497"/>
      <c r="B106" s="500"/>
      <c r="C106" s="527" t="s">
        <v>0</v>
      </c>
      <c r="D106" s="182" t="s">
        <v>188</v>
      </c>
      <c r="E106" s="118" t="s">
        <v>146</v>
      </c>
      <c r="F106" s="108" t="s">
        <v>86</v>
      </c>
      <c r="G106" s="108" t="s">
        <v>56</v>
      </c>
      <c r="H106" s="109" t="s">
        <v>52</v>
      </c>
      <c r="I106" s="289" t="s">
        <v>0</v>
      </c>
      <c r="J106" s="289" t="s">
        <v>0</v>
      </c>
      <c r="K106" s="289" t="s">
        <v>0</v>
      </c>
      <c r="L106" s="289" t="s">
        <v>0</v>
      </c>
      <c r="M106" s="289" t="s">
        <v>0</v>
      </c>
      <c r="N106" s="289" t="s">
        <v>0</v>
      </c>
    </row>
    <row r="107" spans="1:14" ht="15.75" x14ac:dyDescent="0.2">
      <c r="A107" s="497"/>
      <c r="B107" s="500"/>
      <c r="C107" s="527" t="s">
        <v>0</v>
      </c>
      <c r="D107" s="182" t="s">
        <v>189</v>
      </c>
      <c r="E107" s="118" t="s">
        <v>146</v>
      </c>
      <c r="F107" s="108" t="s">
        <v>86</v>
      </c>
      <c r="G107" s="108" t="s">
        <v>56</v>
      </c>
      <c r="H107" s="109" t="s">
        <v>54</v>
      </c>
      <c r="I107" s="289" t="s">
        <v>0</v>
      </c>
      <c r="J107" s="289" t="s">
        <v>0</v>
      </c>
      <c r="K107" s="289" t="s">
        <v>0</v>
      </c>
      <c r="L107" s="289" t="s">
        <v>0</v>
      </c>
      <c r="M107" s="289" t="s">
        <v>0</v>
      </c>
      <c r="N107" s="289" t="s">
        <v>0</v>
      </c>
    </row>
    <row r="108" spans="1:14" ht="15.75" x14ac:dyDescent="0.2">
      <c r="A108" s="497"/>
      <c r="B108" s="500"/>
      <c r="C108" s="527" t="s">
        <v>0</v>
      </c>
      <c r="D108" s="182" t="s">
        <v>190</v>
      </c>
      <c r="E108" s="118" t="s">
        <v>146</v>
      </c>
      <c r="F108" s="108" t="s">
        <v>86</v>
      </c>
      <c r="G108" s="108" t="s">
        <v>56</v>
      </c>
      <c r="H108" s="109" t="s">
        <v>56</v>
      </c>
      <c r="I108" s="289" t="s">
        <v>0</v>
      </c>
      <c r="J108" s="289" t="s">
        <v>0</v>
      </c>
      <c r="K108" s="289" t="s">
        <v>0</v>
      </c>
      <c r="L108" s="289" t="s">
        <v>0</v>
      </c>
      <c r="M108" s="289" t="s">
        <v>0</v>
      </c>
      <c r="N108" s="289" t="s">
        <v>0</v>
      </c>
    </row>
    <row r="109" spans="1:14" ht="15.75" x14ac:dyDescent="0.2">
      <c r="A109" s="497"/>
      <c r="B109" s="500"/>
      <c r="C109" s="527" t="s">
        <v>0</v>
      </c>
      <c r="D109" s="182" t="s">
        <v>191</v>
      </c>
      <c r="E109" s="118" t="s">
        <v>146</v>
      </c>
      <c r="F109" s="108" t="s">
        <v>86</v>
      </c>
      <c r="G109" s="108" t="s">
        <v>56</v>
      </c>
      <c r="H109" s="109" t="s">
        <v>64</v>
      </c>
      <c r="I109" s="289" t="s">
        <v>0</v>
      </c>
      <c r="J109" s="289" t="s">
        <v>0</v>
      </c>
      <c r="K109" s="289" t="s">
        <v>0</v>
      </c>
      <c r="L109" s="289" t="s">
        <v>0</v>
      </c>
      <c r="M109" s="289" t="s">
        <v>0</v>
      </c>
      <c r="N109" s="289" t="s">
        <v>0</v>
      </c>
    </row>
    <row r="110" spans="1:14" ht="22.5" x14ac:dyDescent="0.2">
      <c r="A110" s="497"/>
      <c r="B110" s="500"/>
      <c r="C110" s="519" t="s">
        <v>192</v>
      </c>
      <c r="D110" s="115" t="s">
        <v>193</v>
      </c>
      <c r="E110" s="118" t="s">
        <v>146</v>
      </c>
      <c r="F110" s="108" t="s">
        <v>86</v>
      </c>
      <c r="G110" s="108" t="s">
        <v>64</v>
      </c>
      <c r="H110" s="109" t="s">
        <v>47</v>
      </c>
      <c r="I110" s="289" t="s">
        <v>48</v>
      </c>
      <c r="J110" s="289" t="s">
        <v>48</v>
      </c>
      <c r="K110" s="289" t="s">
        <v>48</v>
      </c>
      <c r="L110" s="289" t="s">
        <v>48</v>
      </c>
      <c r="M110" s="289" t="s">
        <v>48</v>
      </c>
      <c r="N110" s="289" t="s">
        <v>48</v>
      </c>
    </row>
    <row r="111" spans="1:14" ht="22.5" x14ac:dyDescent="0.2">
      <c r="A111" s="497"/>
      <c r="B111" s="500"/>
      <c r="C111" s="519" t="s">
        <v>0</v>
      </c>
      <c r="D111" s="115" t="s">
        <v>194</v>
      </c>
      <c r="E111" s="118" t="s">
        <v>146</v>
      </c>
      <c r="F111" s="108" t="s">
        <v>86</v>
      </c>
      <c r="G111" s="108" t="s">
        <v>64</v>
      </c>
      <c r="H111" s="109" t="s">
        <v>50</v>
      </c>
      <c r="I111" s="289" t="s">
        <v>0</v>
      </c>
      <c r="J111" s="289" t="s">
        <v>0</v>
      </c>
      <c r="K111" s="289" t="s">
        <v>0</v>
      </c>
      <c r="L111" s="289" t="s">
        <v>0</v>
      </c>
      <c r="M111" s="289" t="s">
        <v>0</v>
      </c>
      <c r="N111" s="289" t="s">
        <v>0</v>
      </c>
    </row>
    <row r="112" spans="1:14" ht="16.5" thickBot="1" x14ac:dyDescent="0.25">
      <c r="A112" s="497"/>
      <c r="B112" s="501"/>
      <c r="C112" s="528" t="s">
        <v>0</v>
      </c>
      <c r="D112" s="116" t="s">
        <v>195</v>
      </c>
      <c r="E112" s="119" t="s">
        <v>146</v>
      </c>
      <c r="F112" s="112" t="s">
        <v>86</v>
      </c>
      <c r="G112" s="112" t="s">
        <v>64</v>
      </c>
      <c r="H112" s="113" t="s">
        <v>52</v>
      </c>
      <c r="I112" s="290" t="s">
        <v>0</v>
      </c>
      <c r="J112" s="290" t="s">
        <v>0</v>
      </c>
      <c r="K112" s="290" t="s">
        <v>0</v>
      </c>
      <c r="L112" s="290" t="s">
        <v>0</v>
      </c>
      <c r="M112" s="290" t="s">
        <v>0</v>
      </c>
      <c r="N112" s="290" t="s">
        <v>0</v>
      </c>
    </row>
    <row r="113" spans="1:14" ht="15.75" x14ac:dyDescent="0.2">
      <c r="A113" s="497"/>
      <c r="B113" s="499" t="s">
        <v>619</v>
      </c>
      <c r="C113" s="408" t="s">
        <v>621</v>
      </c>
      <c r="D113" s="409"/>
      <c r="E113" s="410" t="s">
        <v>146</v>
      </c>
      <c r="F113" s="402" t="s">
        <v>127</v>
      </c>
      <c r="G113" s="402" t="s">
        <v>47</v>
      </c>
      <c r="H113" s="403" t="s">
        <v>652</v>
      </c>
      <c r="I113" s="288"/>
      <c r="J113" s="288"/>
      <c r="K113" s="288"/>
      <c r="L113" s="288"/>
      <c r="M113" s="288"/>
      <c r="N113" s="288"/>
    </row>
    <row r="114" spans="1:14" ht="15.75" x14ac:dyDescent="0.2">
      <c r="A114" s="497"/>
      <c r="B114" s="500"/>
      <c r="C114" s="411" t="s">
        <v>622</v>
      </c>
      <c r="D114" s="412"/>
      <c r="E114" s="413" t="s">
        <v>146</v>
      </c>
      <c r="F114" s="404" t="s">
        <v>127</v>
      </c>
      <c r="G114" s="404" t="s">
        <v>50</v>
      </c>
      <c r="H114" s="405" t="s">
        <v>652</v>
      </c>
      <c r="I114" s="289"/>
      <c r="J114" s="289"/>
      <c r="K114" s="289"/>
      <c r="L114" s="289"/>
      <c r="M114" s="289"/>
      <c r="N114" s="289"/>
    </row>
    <row r="115" spans="1:14" ht="15.75" x14ac:dyDescent="0.2">
      <c r="A115" s="497"/>
      <c r="B115" s="500"/>
      <c r="C115" s="411" t="s">
        <v>623</v>
      </c>
      <c r="D115" s="412"/>
      <c r="E115" s="413" t="s">
        <v>146</v>
      </c>
      <c r="F115" s="404" t="s">
        <v>127</v>
      </c>
      <c r="G115" s="404" t="s">
        <v>52</v>
      </c>
      <c r="H115" s="405" t="s">
        <v>652</v>
      </c>
      <c r="I115" s="289"/>
      <c r="J115" s="289"/>
      <c r="K115" s="289"/>
      <c r="L115" s="289"/>
      <c r="M115" s="289"/>
      <c r="N115" s="289"/>
    </row>
    <row r="116" spans="1:14" ht="15.75" x14ac:dyDescent="0.2">
      <c r="A116" s="497"/>
      <c r="B116" s="500"/>
      <c r="C116" s="411" t="s">
        <v>624</v>
      </c>
      <c r="D116" s="412"/>
      <c r="E116" s="413" t="s">
        <v>146</v>
      </c>
      <c r="F116" s="404" t="s">
        <v>127</v>
      </c>
      <c r="G116" s="404" t="s">
        <v>54</v>
      </c>
      <c r="H116" s="405" t="s">
        <v>652</v>
      </c>
      <c r="I116" s="289"/>
      <c r="J116" s="289"/>
      <c r="K116" s="289"/>
      <c r="L116" s="289"/>
      <c r="M116" s="289"/>
      <c r="N116" s="289"/>
    </row>
    <row r="117" spans="1:14" ht="15.75" x14ac:dyDescent="0.2">
      <c r="A117" s="497"/>
      <c r="B117" s="500"/>
      <c r="C117" s="411" t="s">
        <v>625</v>
      </c>
      <c r="D117" s="412"/>
      <c r="E117" s="413" t="s">
        <v>146</v>
      </c>
      <c r="F117" s="404" t="s">
        <v>127</v>
      </c>
      <c r="G117" s="404" t="s">
        <v>56</v>
      </c>
      <c r="H117" s="405" t="s">
        <v>652</v>
      </c>
      <c r="I117" s="289"/>
      <c r="J117" s="289"/>
      <c r="K117" s="289"/>
      <c r="L117" s="289"/>
      <c r="M117" s="289"/>
      <c r="N117" s="289"/>
    </row>
    <row r="118" spans="1:14" ht="15.75" x14ac:dyDescent="0.2">
      <c r="A118" s="497"/>
      <c r="B118" s="500"/>
      <c r="C118" s="411" t="s">
        <v>626</v>
      </c>
      <c r="D118" s="412"/>
      <c r="E118" s="413" t="s">
        <v>146</v>
      </c>
      <c r="F118" s="404" t="s">
        <v>127</v>
      </c>
      <c r="G118" s="404" t="s">
        <v>64</v>
      </c>
      <c r="H118" s="405" t="s">
        <v>652</v>
      </c>
      <c r="I118" s="289"/>
      <c r="J118" s="289"/>
      <c r="K118" s="289"/>
      <c r="L118" s="289"/>
      <c r="M118" s="289"/>
      <c r="N118" s="289"/>
    </row>
    <row r="119" spans="1:14" ht="15.75" x14ac:dyDescent="0.2">
      <c r="A119" s="497"/>
      <c r="B119" s="500"/>
      <c r="C119" s="411" t="s">
        <v>627</v>
      </c>
      <c r="D119" s="412"/>
      <c r="E119" s="413" t="s">
        <v>146</v>
      </c>
      <c r="F119" s="404" t="s">
        <v>127</v>
      </c>
      <c r="G119" s="404" t="s">
        <v>113</v>
      </c>
      <c r="H119" s="405" t="s">
        <v>652</v>
      </c>
      <c r="I119" s="289"/>
      <c r="J119" s="289"/>
      <c r="K119" s="289"/>
      <c r="L119" s="289"/>
      <c r="M119" s="289"/>
      <c r="N119" s="289"/>
    </row>
    <row r="120" spans="1:14" ht="16.5" thickBot="1" x14ac:dyDescent="0.25">
      <c r="A120" s="497"/>
      <c r="B120" s="501"/>
      <c r="C120" s="414" t="s">
        <v>628</v>
      </c>
      <c r="D120" s="415"/>
      <c r="E120" s="416" t="s">
        <v>146</v>
      </c>
      <c r="F120" s="406" t="s">
        <v>127</v>
      </c>
      <c r="G120" s="406" t="s">
        <v>120</v>
      </c>
      <c r="H120" s="407" t="s">
        <v>652</v>
      </c>
      <c r="I120" s="290"/>
      <c r="J120" s="290"/>
      <c r="K120" s="290"/>
      <c r="L120" s="290"/>
      <c r="M120" s="290"/>
      <c r="N120" s="290"/>
    </row>
    <row r="121" spans="1:14" ht="11.25" customHeight="1" x14ac:dyDescent="0.2">
      <c r="A121" s="497"/>
      <c r="B121" s="499" t="s">
        <v>620</v>
      </c>
      <c r="C121" s="408" t="s">
        <v>629</v>
      </c>
      <c r="D121" s="409"/>
      <c r="E121" s="410" t="s">
        <v>146</v>
      </c>
      <c r="F121" s="402" t="s">
        <v>140</v>
      </c>
      <c r="G121" s="402" t="s">
        <v>47</v>
      </c>
      <c r="H121" s="403" t="s">
        <v>652</v>
      </c>
      <c r="I121" s="288"/>
      <c r="J121" s="288"/>
      <c r="K121" s="288"/>
      <c r="L121" s="288"/>
      <c r="M121" s="288"/>
      <c r="N121" s="288"/>
    </row>
    <row r="122" spans="1:14" ht="15.75" x14ac:dyDescent="0.2">
      <c r="A122" s="497"/>
      <c r="B122" s="500"/>
      <c r="C122" s="411" t="s">
        <v>630</v>
      </c>
      <c r="D122" s="412"/>
      <c r="E122" s="413" t="s">
        <v>146</v>
      </c>
      <c r="F122" s="404" t="s">
        <v>140</v>
      </c>
      <c r="G122" s="404" t="s">
        <v>50</v>
      </c>
      <c r="H122" s="405" t="s">
        <v>652</v>
      </c>
      <c r="I122" s="289"/>
      <c r="J122" s="289"/>
      <c r="K122" s="289"/>
      <c r="L122" s="289"/>
      <c r="M122" s="289"/>
      <c r="N122" s="289"/>
    </row>
    <row r="123" spans="1:14" ht="16.5" thickBot="1" x14ac:dyDescent="0.25">
      <c r="A123" s="498"/>
      <c r="B123" s="501"/>
      <c r="C123" s="414" t="s">
        <v>631</v>
      </c>
      <c r="D123" s="415"/>
      <c r="E123" s="416" t="s">
        <v>146</v>
      </c>
      <c r="F123" s="406" t="s">
        <v>140</v>
      </c>
      <c r="G123" s="406" t="s">
        <v>52</v>
      </c>
      <c r="H123" s="407" t="s">
        <v>652</v>
      </c>
      <c r="I123" s="290"/>
      <c r="J123" s="290"/>
      <c r="K123" s="290"/>
      <c r="L123" s="290"/>
      <c r="M123" s="290"/>
      <c r="N123" s="290"/>
    </row>
    <row r="124" spans="1:14" ht="22.5" x14ac:dyDescent="0.2">
      <c r="A124" s="654" t="s">
        <v>196</v>
      </c>
      <c r="B124" s="778" t="s">
        <v>197</v>
      </c>
      <c r="C124" s="522" t="s">
        <v>198</v>
      </c>
      <c r="D124" s="134" t="s">
        <v>199</v>
      </c>
      <c r="E124" s="209" t="s">
        <v>200</v>
      </c>
      <c r="F124" s="136" t="s">
        <v>46</v>
      </c>
      <c r="G124" s="136" t="s">
        <v>47</v>
      </c>
      <c r="H124" s="137" t="s">
        <v>47</v>
      </c>
      <c r="I124" s="288" t="s">
        <v>48</v>
      </c>
      <c r="J124" s="288" t="s">
        <v>48</v>
      </c>
      <c r="K124" s="288" t="s">
        <v>48</v>
      </c>
      <c r="L124" s="288" t="s">
        <v>48</v>
      </c>
      <c r="M124" s="288" t="s">
        <v>48</v>
      </c>
      <c r="N124" s="288" t="s">
        <v>48</v>
      </c>
    </row>
    <row r="125" spans="1:14" ht="15.75" x14ac:dyDescent="0.2">
      <c r="A125" s="655"/>
      <c r="B125" s="779" t="s">
        <v>0</v>
      </c>
      <c r="C125" s="521" t="s">
        <v>0</v>
      </c>
      <c r="D125" s="135" t="s">
        <v>201</v>
      </c>
      <c r="E125" s="210" t="s">
        <v>200</v>
      </c>
      <c r="F125" s="20" t="s">
        <v>46</v>
      </c>
      <c r="G125" s="20" t="s">
        <v>47</v>
      </c>
      <c r="H125" s="21" t="s">
        <v>50</v>
      </c>
      <c r="I125" s="289" t="s">
        <v>0</v>
      </c>
      <c r="J125" s="289" t="s">
        <v>0</v>
      </c>
      <c r="K125" s="289" t="s">
        <v>0</v>
      </c>
      <c r="L125" s="289" t="s">
        <v>0</v>
      </c>
      <c r="M125" s="289" t="s">
        <v>0</v>
      </c>
      <c r="N125" s="289" t="s">
        <v>0</v>
      </c>
    </row>
    <row r="126" spans="1:14" ht="11.25" customHeight="1" x14ac:dyDescent="0.2">
      <c r="A126" s="655"/>
      <c r="B126" s="779" t="s">
        <v>0</v>
      </c>
      <c r="C126" s="521" t="s">
        <v>0</v>
      </c>
      <c r="D126" s="135" t="s">
        <v>202</v>
      </c>
      <c r="E126" s="210" t="s">
        <v>200</v>
      </c>
      <c r="F126" s="20" t="s">
        <v>46</v>
      </c>
      <c r="G126" s="20" t="s">
        <v>47</v>
      </c>
      <c r="H126" s="21" t="s">
        <v>52</v>
      </c>
      <c r="I126" s="289" t="s">
        <v>0</v>
      </c>
      <c r="J126" s="289" t="s">
        <v>0</v>
      </c>
      <c r="K126" s="289" t="s">
        <v>0</v>
      </c>
      <c r="L126" s="289" t="s">
        <v>0</v>
      </c>
      <c r="M126" s="289" t="s">
        <v>0</v>
      </c>
      <c r="N126" s="289" t="s">
        <v>0</v>
      </c>
    </row>
    <row r="127" spans="1:14" ht="15.75" x14ac:dyDescent="0.2">
      <c r="A127" s="655"/>
      <c r="B127" s="779" t="s">
        <v>0</v>
      </c>
      <c r="C127" s="521" t="s">
        <v>0</v>
      </c>
      <c r="D127" s="135" t="s">
        <v>203</v>
      </c>
      <c r="E127" s="210" t="s">
        <v>200</v>
      </c>
      <c r="F127" s="20" t="s">
        <v>46</v>
      </c>
      <c r="G127" s="20" t="s">
        <v>47</v>
      </c>
      <c r="H127" s="21" t="s">
        <v>54</v>
      </c>
      <c r="I127" s="289" t="s">
        <v>0</v>
      </c>
      <c r="J127" s="289" t="s">
        <v>0</v>
      </c>
      <c r="K127" s="289" t="s">
        <v>0</v>
      </c>
      <c r="L127" s="289" t="s">
        <v>0</v>
      </c>
      <c r="M127" s="289" t="s">
        <v>0</v>
      </c>
      <c r="N127" s="289" t="s">
        <v>0</v>
      </c>
    </row>
    <row r="128" spans="1:14" ht="15.75" x14ac:dyDescent="0.2">
      <c r="A128" s="655"/>
      <c r="B128" s="779" t="s">
        <v>0</v>
      </c>
      <c r="C128" s="521" t="s">
        <v>0</v>
      </c>
      <c r="D128" s="135" t="s">
        <v>204</v>
      </c>
      <c r="E128" s="210" t="s">
        <v>200</v>
      </c>
      <c r="F128" s="20" t="s">
        <v>46</v>
      </c>
      <c r="G128" s="20" t="s">
        <v>47</v>
      </c>
      <c r="H128" s="21" t="s">
        <v>56</v>
      </c>
      <c r="I128" s="289" t="s">
        <v>0</v>
      </c>
      <c r="J128" s="289" t="s">
        <v>0</v>
      </c>
      <c r="K128" s="289" t="s">
        <v>0</v>
      </c>
      <c r="L128" s="289" t="s">
        <v>0</v>
      </c>
      <c r="M128" s="289" t="s">
        <v>0</v>
      </c>
      <c r="N128" s="289" t="s">
        <v>0</v>
      </c>
    </row>
    <row r="129" spans="1:14" ht="22.5" x14ac:dyDescent="0.2">
      <c r="A129" s="655"/>
      <c r="B129" s="779" t="s">
        <v>0</v>
      </c>
      <c r="C129" s="521" t="s">
        <v>205</v>
      </c>
      <c r="D129" s="135" t="s">
        <v>206</v>
      </c>
      <c r="E129" s="210" t="s">
        <v>200</v>
      </c>
      <c r="F129" s="20" t="s">
        <v>46</v>
      </c>
      <c r="G129" s="20" t="s">
        <v>50</v>
      </c>
      <c r="H129" s="21" t="s">
        <v>47</v>
      </c>
      <c r="I129" s="289" t="s">
        <v>0</v>
      </c>
      <c r="J129" s="289" t="s">
        <v>0</v>
      </c>
      <c r="K129" s="289" t="s">
        <v>0</v>
      </c>
      <c r="L129" s="289" t="s">
        <v>0</v>
      </c>
      <c r="M129" s="289" t="s">
        <v>0</v>
      </c>
      <c r="N129" s="289" t="s">
        <v>0</v>
      </c>
    </row>
    <row r="130" spans="1:14" ht="15.75" x14ac:dyDescent="0.2">
      <c r="A130" s="655"/>
      <c r="B130" s="779" t="s">
        <v>0</v>
      </c>
      <c r="C130" s="521" t="s">
        <v>0</v>
      </c>
      <c r="D130" s="135" t="s">
        <v>207</v>
      </c>
      <c r="E130" s="210" t="s">
        <v>200</v>
      </c>
      <c r="F130" s="20" t="s">
        <v>46</v>
      </c>
      <c r="G130" s="20" t="s">
        <v>50</v>
      </c>
      <c r="H130" s="21" t="s">
        <v>50</v>
      </c>
      <c r="I130" s="289" t="s">
        <v>0</v>
      </c>
      <c r="J130" s="289" t="s">
        <v>0</v>
      </c>
      <c r="K130" s="289" t="s">
        <v>0</v>
      </c>
      <c r="L130" s="289" t="s">
        <v>0</v>
      </c>
      <c r="M130" s="289" t="s">
        <v>0</v>
      </c>
      <c r="N130" s="289" t="s">
        <v>0</v>
      </c>
    </row>
    <row r="131" spans="1:14" ht="22.5" x14ac:dyDescent="0.2">
      <c r="A131" s="655"/>
      <c r="B131" s="779" t="s">
        <v>0</v>
      </c>
      <c r="C131" s="521" t="s">
        <v>0</v>
      </c>
      <c r="D131" s="135" t="s">
        <v>208</v>
      </c>
      <c r="E131" s="210" t="s">
        <v>200</v>
      </c>
      <c r="F131" s="20" t="s">
        <v>46</v>
      </c>
      <c r="G131" s="20" t="s">
        <v>50</v>
      </c>
      <c r="H131" s="21" t="s">
        <v>52</v>
      </c>
      <c r="I131" s="289" t="s">
        <v>0</v>
      </c>
      <c r="J131" s="289" t="s">
        <v>0</v>
      </c>
      <c r="K131" s="289" t="s">
        <v>0</v>
      </c>
      <c r="L131" s="289" t="s">
        <v>0</v>
      </c>
      <c r="M131" s="289" t="s">
        <v>0</v>
      </c>
      <c r="N131" s="289" t="s">
        <v>0</v>
      </c>
    </row>
    <row r="132" spans="1:14" ht="15.75" x14ac:dyDescent="0.2">
      <c r="A132" s="655"/>
      <c r="B132" s="779" t="s">
        <v>0</v>
      </c>
      <c r="C132" s="521" t="s">
        <v>0</v>
      </c>
      <c r="D132" s="135" t="s">
        <v>209</v>
      </c>
      <c r="E132" s="210" t="s">
        <v>200</v>
      </c>
      <c r="F132" s="20" t="s">
        <v>46</v>
      </c>
      <c r="G132" s="20" t="s">
        <v>50</v>
      </c>
      <c r="H132" s="21" t="s">
        <v>54</v>
      </c>
      <c r="I132" s="289" t="s">
        <v>0</v>
      </c>
      <c r="J132" s="289" t="s">
        <v>0</v>
      </c>
      <c r="K132" s="289" t="s">
        <v>0</v>
      </c>
      <c r="L132" s="289" t="s">
        <v>0</v>
      </c>
      <c r="M132" s="289" t="s">
        <v>0</v>
      </c>
      <c r="N132" s="289" t="s">
        <v>0</v>
      </c>
    </row>
    <row r="133" spans="1:14" ht="15.75" x14ac:dyDescent="0.2">
      <c r="A133" s="655"/>
      <c r="B133" s="779" t="s">
        <v>0</v>
      </c>
      <c r="C133" s="521" t="s">
        <v>0</v>
      </c>
      <c r="D133" s="135" t="s">
        <v>210</v>
      </c>
      <c r="E133" s="210" t="s">
        <v>200</v>
      </c>
      <c r="F133" s="20" t="s">
        <v>46</v>
      </c>
      <c r="G133" s="20" t="s">
        <v>50</v>
      </c>
      <c r="H133" s="21" t="s">
        <v>56</v>
      </c>
      <c r="I133" s="289" t="s">
        <v>0</v>
      </c>
      <c r="J133" s="289" t="s">
        <v>0</v>
      </c>
      <c r="K133" s="289" t="s">
        <v>0</v>
      </c>
      <c r="L133" s="289" t="s">
        <v>0</v>
      </c>
      <c r="M133" s="289" t="s">
        <v>0</v>
      </c>
      <c r="N133" s="289" t="s">
        <v>0</v>
      </c>
    </row>
    <row r="134" spans="1:14" ht="22.5" x14ac:dyDescent="0.2">
      <c r="A134" s="655"/>
      <c r="B134" s="779" t="s">
        <v>0</v>
      </c>
      <c r="C134" s="521" t="s">
        <v>211</v>
      </c>
      <c r="D134" s="135" t="s">
        <v>212</v>
      </c>
      <c r="E134" s="210" t="s">
        <v>200</v>
      </c>
      <c r="F134" s="20" t="s">
        <v>46</v>
      </c>
      <c r="G134" s="20" t="s">
        <v>52</v>
      </c>
      <c r="H134" s="21" t="s">
        <v>47</v>
      </c>
      <c r="I134" s="289" t="s">
        <v>0</v>
      </c>
      <c r="J134" s="289" t="s">
        <v>0</v>
      </c>
      <c r="K134" s="289" t="s">
        <v>0</v>
      </c>
      <c r="L134" s="289" t="s">
        <v>0</v>
      </c>
      <c r="M134" s="289" t="s">
        <v>0</v>
      </c>
      <c r="N134" s="289" t="s">
        <v>0</v>
      </c>
    </row>
    <row r="135" spans="1:14" ht="22.5" x14ac:dyDescent="0.2">
      <c r="A135" s="655"/>
      <c r="B135" s="779" t="s">
        <v>0</v>
      </c>
      <c r="C135" s="521" t="s">
        <v>0</v>
      </c>
      <c r="D135" s="135" t="s">
        <v>213</v>
      </c>
      <c r="E135" s="210" t="s">
        <v>200</v>
      </c>
      <c r="F135" s="20" t="s">
        <v>46</v>
      </c>
      <c r="G135" s="20" t="s">
        <v>52</v>
      </c>
      <c r="H135" s="21" t="s">
        <v>50</v>
      </c>
      <c r="I135" s="289" t="s">
        <v>0</v>
      </c>
      <c r="J135" s="289" t="s">
        <v>0</v>
      </c>
      <c r="K135" s="289" t="s">
        <v>0</v>
      </c>
      <c r="L135" s="289" t="s">
        <v>0</v>
      </c>
      <c r="M135" s="289" t="s">
        <v>0</v>
      </c>
      <c r="N135" s="289" t="s">
        <v>0</v>
      </c>
    </row>
    <row r="136" spans="1:14" ht="22.5" x14ac:dyDescent="0.2">
      <c r="A136" s="655"/>
      <c r="B136" s="779" t="s">
        <v>0</v>
      </c>
      <c r="C136" s="521" t="s">
        <v>0</v>
      </c>
      <c r="D136" s="135" t="s">
        <v>214</v>
      </c>
      <c r="E136" s="210" t="s">
        <v>200</v>
      </c>
      <c r="F136" s="20" t="s">
        <v>46</v>
      </c>
      <c r="G136" s="20" t="s">
        <v>52</v>
      </c>
      <c r="H136" s="21" t="s">
        <v>52</v>
      </c>
      <c r="I136" s="289" t="s">
        <v>0</v>
      </c>
      <c r="J136" s="289" t="s">
        <v>0</v>
      </c>
      <c r="K136" s="289" t="s">
        <v>0</v>
      </c>
      <c r="L136" s="289" t="s">
        <v>0</v>
      </c>
      <c r="M136" s="289" t="s">
        <v>0</v>
      </c>
      <c r="N136" s="289" t="s">
        <v>0</v>
      </c>
    </row>
    <row r="137" spans="1:14" ht="15.75" x14ac:dyDescent="0.2">
      <c r="A137" s="655"/>
      <c r="B137" s="779" t="s">
        <v>0</v>
      </c>
      <c r="C137" s="521" t="s">
        <v>215</v>
      </c>
      <c r="D137" s="135" t="s">
        <v>216</v>
      </c>
      <c r="E137" s="210" t="s">
        <v>200</v>
      </c>
      <c r="F137" s="20" t="s">
        <v>46</v>
      </c>
      <c r="G137" s="20" t="s">
        <v>54</v>
      </c>
      <c r="H137" s="21" t="s">
        <v>47</v>
      </c>
      <c r="I137" s="289" t="s">
        <v>0</v>
      </c>
      <c r="J137" s="289" t="s">
        <v>0</v>
      </c>
      <c r="K137" s="289" t="s">
        <v>0</v>
      </c>
      <c r="L137" s="289" t="s">
        <v>0</v>
      </c>
      <c r="M137" s="289" t="s">
        <v>0</v>
      </c>
      <c r="N137" s="289" t="s">
        <v>0</v>
      </c>
    </row>
    <row r="138" spans="1:14" ht="15.75" x14ac:dyDescent="0.2">
      <c r="A138" s="655"/>
      <c r="B138" s="779" t="s">
        <v>0</v>
      </c>
      <c r="C138" s="521" t="s">
        <v>0</v>
      </c>
      <c r="D138" s="135" t="s">
        <v>217</v>
      </c>
      <c r="E138" s="210" t="s">
        <v>200</v>
      </c>
      <c r="F138" s="20" t="s">
        <v>46</v>
      </c>
      <c r="G138" s="20" t="s">
        <v>54</v>
      </c>
      <c r="H138" s="21" t="s">
        <v>50</v>
      </c>
      <c r="I138" s="289" t="s">
        <v>0</v>
      </c>
      <c r="J138" s="289" t="s">
        <v>0</v>
      </c>
      <c r="K138" s="289" t="s">
        <v>0</v>
      </c>
      <c r="L138" s="289" t="s">
        <v>0</v>
      </c>
      <c r="M138" s="289" t="s">
        <v>0</v>
      </c>
      <c r="N138" s="289" t="s">
        <v>0</v>
      </c>
    </row>
    <row r="139" spans="1:14" ht="22.5" customHeight="1" x14ac:dyDescent="0.2">
      <c r="A139" s="655"/>
      <c r="B139" s="779" t="s">
        <v>0</v>
      </c>
      <c r="C139" s="521" t="s">
        <v>0</v>
      </c>
      <c r="D139" s="135" t="s">
        <v>218</v>
      </c>
      <c r="E139" s="210" t="s">
        <v>200</v>
      </c>
      <c r="F139" s="20" t="s">
        <v>46</v>
      </c>
      <c r="G139" s="20" t="s">
        <v>54</v>
      </c>
      <c r="H139" s="21" t="s">
        <v>52</v>
      </c>
      <c r="I139" s="289" t="s">
        <v>0</v>
      </c>
      <c r="J139" s="289" t="s">
        <v>0</v>
      </c>
      <c r="K139" s="289" t="s">
        <v>0</v>
      </c>
      <c r="L139" s="289" t="s">
        <v>0</v>
      </c>
      <c r="M139" s="289" t="s">
        <v>0</v>
      </c>
      <c r="N139" s="289" t="s">
        <v>0</v>
      </c>
    </row>
    <row r="140" spans="1:14" ht="22.5" x14ac:dyDescent="0.2">
      <c r="A140" s="655"/>
      <c r="B140" s="779" t="s">
        <v>0</v>
      </c>
      <c r="C140" s="521" t="s">
        <v>219</v>
      </c>
      <c r="D140" s="135" t="s">
        <v>220</v>
      </c>
      <c r="E140" s="210" t="s">
        <v>200</v>
      </c>
      <c r="F140" s="20" t="s">
        <v>46</v>
      </c>
      <c r="G140" s="20" t="s">
        <v>56</v>
      </c>
      <c r="H140" s="21" t="s">
        <v>47</v>
      </c>
      <c r="I140" s="289" t="s">
        <v>0</v>
      </c>
      <c r="J140" s="289" t="s">
        <v>0</v>
      </c>
      <c r="K140" s="289" t="s">
        <v>0</v>
      </c>
      <c r="L140" s="289" t="s">
        <v>0</v>
      </c>
      <c r="M140" s="289" t="s">
        <v>0</v>
      </c>
      <c r="N140" s="289" t="s">
        <v>0</v>
      </c>
    </row>
    <row r="141" spans="1:14" ht="16.5" thickBot="1" x14ac:dyDescent="0.25">
      <c r="A141" s="655"/>
      <c r="B141" s="780" t="s">
        <v>0</v>
      </c>
      <c r="C141" s="647" t="s">
        <v>0</v>
      </c>
      <c r="D141" s="244" t="s">
        <v>221</v>
      </c>
      <c r="E141" s="211" t="s">
        <v>200</v>
      </c>
      <c r="F141" s="138" t="s">
        <v>46</v>
      </c>
      <c r="G141" s="138" t="s">
        <v>56</v>
      </c>
      <c r="H141" s="139" t="s">
        <v>50</v>
      </c>
      <c r="I141" s="290" t="s">
        <v>0</v>
      </c>
      <c r="J141" s="290" t="s">
        <v>0</v>
      </c>
      <c r="K141" s="290" t="s">
        <v>0</v>
      </c>
      <c r="L141" s="290" t="s">
        <v>0</v>
      </c>
      <c r="M141" s="290" t="s">
        <v>0</v>
      </c>
      <c r="N141" s="290" t="s">
        <v>0</v>
      </c>
    </row>
    <row r="142" spans="1:14" ht="15.75" x14ac:dyDescent="0.2">
      <c r="A142" s="656"/>
      <c r="B142" s="662" t="s">
        <v>222</v>
      </c>
      <c r="C142" s="645" t="s">
        <v>223</v>
      </c>
      <c r="D142" s="134" t="s">
        <v>224</v>
      </c>
      <c r="E142" s="209" t="s">
        <v>200</v>
      </c>
      <c r="F142" s="136" t="s">
        <v>86</v>
      </c>
      <c r="G142" s="136" t="s">
        <v>47</v>
      </c>
      <c r="H142" s="137" t="s">
        <v>47</v>
      </c>
      <c r="I142" s="288" t="s">
        <v>0</v>
      </c>
      <c r="J142" s="288" t="s">
        <v>0</v>
      </c>
      <c r="K142" s="288" t="s">
        <v>0</v>
      </c>
      <c r="L142" s="288" t="s">
        <v>0</v>
      </c>
      <c r="M142" s="288" t="s">
        <v>0</v>
      </c>
      <c r="N142" s="288" t="s">
        <v>0</v>
      </c>
    </row>
    <row r="143" spans="1:14" ht="15.75" x14ac:dyDescent="0.2">
      <c r="A143" s="656"/>
      <c r="B143" s="663"/>
      <c r="C143" s="646" t="s">
        <v>0</v>
      </c>
      <c r="D143" s="135" t="s">
        <v>225</v>
      </c>
      <c r="E143" s="210" t="s">
        <v>200</v>
      </c>
      <c r="F143" s="20" t="s">
        <v>86</v>
      </c>
      <c r="G143" s="20" t="s">
        <v>47</v>
      </c>
      <c r="H143" s="21" t="s">
        <v>50</v>
      </c>
      <c r="I143" s="289" t="s">
        <v>0</v>
      </c>
      <c r="J143" s="289" t="s">
        <v>0</v>
      </c>
      <c r="K143" s="289" t="s">
        <v>0</v>
      </c>
      <c r="L143" s="289" t="s">
        <v>0</v>
      </c>
      <c r="M143" s="289" t="s">
        <v>0</v>
      </c>
      <c r="N143" s="289" t="s">
        <v>0</v>
      </c>
    </row>
    <row r="144" spans="1:14" ht="11.25" customHeight="1" x14ac:dyDescent="0.2">
      <c r="A144" s="656"/>
      <c r="B144" s="663"/>
      <c r="C144" s="665" t="s">
        <v>633</v>
      </c>
      <c r="D144" s="135" t="s">
        <v>226</v>
      </c>
      <c r="E144" s="210" t="s">
        <v>200</v>
      </c>
      <c r="F144" s="20" t="s">
        <v>86</v>
      </c>
      <c r="G144" s="20" t="s">
        <v>50</v>
      </c>
      <c r="H144" s="21" t="s">
        <v>47</v>
      </c>
      <c r="I144" s="289" t="s">
        <v>0</v>
      </c>
      <c r="J144" s="289" t="s">
        <v>0</v>
      </c>
      <c r="K144" s="289" t="s">
        <v>0</v>
      </c>
      <c r="L144" s="289" t="s">
        <v>0</v>
      </c>
      <c r="M144" s="289" t="s">
        <v>0</v>
      </c>
      <c r="N144" s="289" t="s">
        <v>0</v>
      </c>
    </row>
    <row r="145" spans="1:14" ht="34.5" thickBot="1" x14ac:dyDescent="0.25">
      <c r="A145" s="656"/>
      <c r="B145" s="664"/>
      <c r="C145" s="666"/>
      <c r="D145" s="244" t="s">
        <v>632</v>
      </c>
      <c r="E145" s="211" t="s">
        <v>200</v>
      </c>
      <c r="F145" s="138" t="s">
        <v>86</v>
      </c>
      <c r="G145" s="138" t="s">
        <v>50</v>
      </c>
      <c r="H145" s="139" t="s">
        <v>50</v>
      </c>
      <c r="I145" s="290"/>
      <c r="J145" s="290"/>
      <c r="K145" s="290"/>
      <c r="L145" s="290"/>
      <c r="M145" s="290"/>
      <c r="N145" s="290"/>
    </row>
    <row r="146" spans="1:14" ht="22.5" x14ac:dyDescent="0.2">
      <c r="A146" s="656"/>
      <c r="B146" s="662" t="s">
        <v>227</v>
      </c>
      <c r="C146" s="660" t="s">
        <v>228</v>
      </c>
      <c r="D146" s="245" t="s">
        <v>229</v>
      </c>
      <c r="E146" s="209" t="s">
        <v>200</v>
      </c>
      <c r="F146" s="136" t="s">
        <v>127</v>
      </c>
      <c r="G146" s="136" t="s">
        <v>47</v>
      </c>
      <c r="H146" s="137" t="s">
        <v>47</v>
      </c>
      <c r="I146" s="288" t="s">
        <v>0</v>
      </c>
      <c r="J146" s="288" t="s">
        <v>0</v>
      </c>
      <c r="K146" s="288" t="s">
        <v>0</v>
      </c>
      <c r="L146" s="288" t="s">
        <v>0</v>
      </c>
      <c r="M146" s="288" t="s">
        <v>0</v>
      </c>
      <c r="N146" s="288" t="s">
        <v>0</v>
      </c>
    </row>
    <row r="147" spans="1:14" ht="15.75" x14ac:dyDescent="0.2">
      <c r="A147" s="656"/>
      <c r="B147" s="663"/>
      <c r="C147" s="659"/>
      <c r="D147" s="183" t="s">
        <v>230</v>
      </c>
      <c r="E147" s="210" t="s">
        <v>200</v>
      </c>
      <c r="F147" s="20" t="s">
        <v>127</v>
      </c>
      <c r="G147" s="20" t="s">
        <v>47</v>
      </c>
      <c r="H147" s="21" t="s">
        <v>50</v>
      </c>
      <c r="I147" s="289" t="s">
        <v>0</v>
      </c>
      <c r="J147" s="289" t="s">
        <v>0</v>
      </c>
      <c r="K147" s="289" t="s">
        <v>0</v>
      </c>
      <c r="L147" s="289" t="s">
        <v>0</v>
      </c>
      <c r="M147" s="289" t="s">
        <v>0</v>
      </c>
      <c r="N147" s="289" t="s">
        <v>0</v>
      </c>
    </row>
    <row r="148" spans="1:14" ht="11.25" customHeight="1" x14ac:dyDescent="0.2">
      <c r="A148" s="656"/>
      <c r="B148" s="663"/>
      <c r="C148" s="659"/>
      <c r="D148" s="183" t="s">
        <v>231</v>
      </c>
      <c r="E148" s="210" t="s">
        <v>200</v>
      </c>
      <c r="F148" s="20" t="s">
        <v>127</v>
      </c>
      <c r="G148" s="20" t="s">
        <v>47</v>
      </c>
      <c r="H148" s="21" t="s">
        <v>52</v>
      </c>
      <c r="I148" s="289" t="s">
        <v>0</v>
      </c>
      <c r="J148" s="289" t="s">
        <v>0</v>
      </c>
      <c r="K148" s="289" t="s">
        <v>0</v>
      </c>
      <c r="L148" s="289" t="s">
        <v>0</v>
      </c>
      <c r="M148" s="289" t="s">
        <v>0</v>
      </c>
      <c r="N148" s="289" t="s">
        <v>0</v>
      </c>
    </row>
    <row r="149" spans="1:14" ht="23.25" thickBot="1" x14ac:dyDescent="0.25">
      <c r="A149" s="656"/>
      <c r="B149" s="664"/>
      <c r="C149" s="661"/>
      <c r="D149" s="244" t="s">
        <v>634</v>
      </c>
      <c r="E149" s="211" t="s">
        <v>200</v>
      </c>
      <c r="F149" s="138" t="s">
        <v>127</v>
      </c>
      <c r="G149" s="138" t="s">
        <v>47</v>
      </c>
      <c r="H149" s="139" t="s">
        <v>54</v>
      </c>
      <c r="I149" s="290" t="s">
        <v>0</v>
      </c>
      <c r="J149" s="290" t="s">
        <v>0</v>
      </c>
      <c r="K149" s="290" t="s">
        <v>0</v>
      </c>
      <c r="L149" s="290" t="s">
        <v>0</v>
      </c>
      <c r="M149" s="290" t="s">
        <v>0</v>
      </c>
      <c r="N149" s="290" t="s">
        <v>0</v>
      </c>
    </row>
    <row r="150" spans="1:14" ht="15.75" x14ac:dyDescent="0.2">
      <c r="A150" s="656"/>
      <c r="B150" s="662" t="s">
        <v>232</v>
      </c>
      <c r="C150" s="660" t="s">
        <v>233</v>
      </c>
      <c r="D150" s="271" t="s">
        <v>234</v>
      </c>
      <c r="E150" s="209" t="s">
        <v>200</v>
      </c>
      <c r="F150" s="136" t="s">
        <v>140</v>
      </c>
      <c r="G150" s="136" t="s">
        <v>47</v>
      </c>
      <c r="H150" s="137" t="s">
        <v>47</v>
      </c>
      <c r="I150" s="288" t="s">
        <v>0</v>
      </c>
      <c r="J150" s="288" t="s">
        <v>0</v>
      </c>
      <c r="K150" s="288" t="s">
        <v>0</v>
      </c>
      <c r="L150" s="288" t="s">
        <v>0</v>
      </c>
      <c r="M150" s="288" t="s">
        <v>0</v>
      </c>
      <c r="N150" s="288" t="s">
        <v>0</v>
      </c>
    </row>
    <row r="151" spans="1:14" ht="15.75" x14ac:dyDescent="0.2">
      <c r="A151" s="656"/>
      <c r="B151" s="663"/>
      <c r="C151" s="659"/>
      <c r="D151" s="272" t="s">
        <v>235</v>
      </c>
      <c r="E151" s="210" t="s">
        <v>200</v>
      </c>
      <c r="F151" s="20" t="s">
        <v>140</v>
      </c>
      <c r="G151" s="20" t="s">
        <v>47</v>
      </c>
      <c r="H151" s="21" t="s">
        <v>50</v>
      </c>
      <c r="I151" s="289" t="s">
        <v>0</v>
      </c>
      <c r="J151" s="289" t="s">
        <v>0</v>
      </c>
      <c r="K151" s="289" t="s">
        <v>0</v>
      </c>
      <c r="L151" s="289" t="s">
        <v>0</v>
      </c>
      <c r="M151" s="289" t="s">
        <v>0</v>
      </c>
      <c r="N151" s="289" t="s">
        <v>0</v>
      </c>
    </row>
    <row r="152" spans="1:14" ht="15.75" x14ac:dyDescent="0.2">
      <c r="A152" s="656"/>
      <c r="B152" s="663"/>
      <c r="C152" s="659"/>
      <c r="D152" s="272" t="s">
        <v>635</v>
      </c>
      <c r="E152" s="210" t="s">
        <v>200</v>
      </c>
      <c r="F152" s="20" t="s">
        <v>140</v>
      </c>
      <c r="G152" s="20" t="s">
        <v>47</v>
      </c>
      <c r="H152" s="21" t="s">
        <v>52</v>
      </c>
      <c r="I152" s="289" t="s">
        <v>0</v>
      </c>
      <c r="J152" s="289" t="s">
        <v>0</v>
      </c>
      <c r="K152" s="289" t="s">
        <v>0</v>
      </c>
      <c r="L152" s="289" t="s">
        <v>0</v>
      </c>
      <c r="M152" s="289" t="s">
        <v>0</v>
      </c>
      <c r="N152" s="289" t="s">
        <v>0</v>
      </c>
    </row>
    <row r="153" spans="1:14" ht="15.75" x14ac:dyDescent="0.2">
      <c r="A153" s="656"/>
      <c r="B153" s="663"/>
      <c r="C153" s="659"/>
      <c r="D153" s="272" t="s">
        <v>236</v>
      </c>
      <c r="E153" s="210" t="s">
        <v>200</v>
      </c>
      <c r="F153" s="20" t="s">
        <v>140</v>
      </c>
      <c r="G153" s="20" t="s">
        <v>47</v>
      </c>
      <c r="H153" s="21" t="s">
        <v>54</v>
      </c>
      <c r="I153" s="289" t="s">
        <v>0</v>
      </c>
      <c r="J153" s="289" t="s">
        <v>0</v>
      </c>
      <c r="K153" s="289" t="s">
        <v>0</v>
      </c>
      <c r="L153" s="289" t="s">
        <v>0</v>
      </c>
      <c r="M153" s="289" t="s">
        <v>0</v>
      </c>
      <c r="N153" s="289" t="s">
        <v>0</v>
      </c>
    </row>
    <row r="154" spans="1:14" ht="15.75" x14ac:dyDescent="0.2">
      <c r="A154" s="656"/>
      <c r="B154" s="663"/>
      <c r="C154" s="658"/>
      <c r="D154" s="272" t="s">
        <v>237</v>
      </c>
      <c r="E154" s="210" t="s">
        <v>200</v>
      </c>
      <c r="F154" s="20" t="s">
        <v>140</v>
      </c>
      <c r="G154" s="20" t="s">
        <v>47</v>
      </c>
      <c r="H154" s="21" t="s">
        <v>56</v>
      </c>
      <c r="I154" s="289" t="s">
        <v>0</v>
      </c>
      <c r="J154" s="289" t="s">
        <v>0</v>
      </c>
      <c r="K154" s="289" t="s">
        <v>0</v>
      </c>
      <c r="L154" s="289" t="s">
        <v>0</v>
      </c>
      <c r="M154" s="289" t="s">
        <v>0</v>
      </c>
      <c r="N154" s="289" t="s">
        <v>0</v>
      </c>
    </row>
    <row r="155" spans="1:14" ht="15.75" x14ac:dyDescent="0.2">
      <c r="A155" s="656"/>
      <c r="B155" s="663"/>
      <c r="C155" s="667" t="s">
        <v>636</v>
      </c>
      <c r="D155" s="417" t="s">
        <v>637</v>
      </c>
      <c r="E155" s="210" t="s">
        <v>200</v>
      </c>
      <c r="F155" s="20" t="s">
        <v>140</v>
      </c>
      <c r="G155" s="20" t="s">
        <v>50</v>
      </c>
      <c r="H155" s="21" t="s">
        <v>47</v>
      </c>
      <c r="I155" s="289"/>
      <c r="J155" s="289"/>
      <c r="K155" s="289"/>
      <c r="L155" s="289"/>
      <c r="M155" s="289"/>
      <c r="N155" s="289"/>
    </row>
    <row r="156" spans="1:14" ht="22.5" x14ac:dyDescent="0.2">
      <c r="A156" s="656"/>
      <c r="B156" s="663"/>
      <c r="C156" s="521"/>
      <c r="D156" s="418" t="s">
        <v>638</v>
      </c>
      <c r="E156" s="210" t="s">
        <v>200</v>
      </c>
      <c r="F156" s="20" t="s">
        <v>140</v>
      </c>
      <c r="G156" s="20" t="s">
        <v>50</v>
      </c>
      <c r="H156" s="21" t="s">
        <v>50</v>
      </c>
      <c r="I156" s="289"/>
      <c r="J156" s="289"/>
      <c r="K156" s="289"/>
      <c r="L156" s="289"/>
      <c r="M156" s="289"/>
      <c r="N156" s="289"/>
    </row>
    <row r="157" spans="1:14" ht="11.25" customHeight="1" x14ac:dyDescent="0.2">
      <c r="A157" s="656"/>
      <c r="B157" s="663"/>
      <c r="C157" s="521"/>
      <c r="D157" s="418" t="s">
        <v>639</v>
      </c>
      <c r="E157" s="210" t="s">
        <v>200</v>
      </c>
      <c r="F157" s="20" t="s">
        <v>140</v>
      </c>
      <c r="G157" s="20" t="s">
        <v>50</v>
      </c>
      <c r="H157" s="21" t="s">
        <v>52</v>
      </c>
      <c r="I157" s="289"/>
      <c r="J157" s="289"/>
      <c r="K157" s="289"/>
      <c r="L157" s="289"/>
      <c r="M157" s="289"/>
      <c r="N157" s="289"/>
    </row>
    <row r="158" spans="1:14" ht="22.5" x14ac:dyDescent="0.2">
      <c r="A158" s="656"/>
      <c r="B158" s="663"/>
      <c r="C158" s="521"/>
      <c r="D158" s="418" t="s">
        <v>640</v>
      </c>
      <c r="E158" s="210" t="s">
        <v>200</v>
      </c>
      <c r="F158" s="20" t="s">
        <v>140</v>
      </c>
      <c r="G158" s="20" t="s">
        <v>50</v>
      </c>
      <c r="H158" s="21" t="s">
        <v>52</v>
      </c>
      <c r="I158" s="289"/>
      <c r="J158" s="289"/>
      <c r="K158" s="289"/>
      <c r="L158" s="289"/>
      <c r="M158" s="289"/>
      <c r="N158" s="289"/>
    </row>
    <row r="159" spans="1:14" ht="22.5" x14ac:dyDescent="0.2">
      <c r="A159" s="656"/>
      <c r="B159" s="663"/>
      <c r="C159" s="668" t="s">
        <v>641</v>
      </c>
      <c r="D159" s="419" t="s">
        <v>642</v>
      </c>
      <c r="E159" s="210" t="s">
        <v>200</v>
      </c>
      <c r="F159" s="20" t="s">
        <v>140</v>
      </c>
      <c r="G159" s="20" t="s">
        <v>52</v>
      </c>
      <c r="H159" s="21" t="s">
        <v>47</v>
      </c>
      <c r="I159" s="289"/>
      <c r="J159" s="289"/>
      <c r="K159" s="289"/>
      <c r="L159" s="289"/>
      <c r="M159" s="289"/>
      <c r="N159" s="289"/>
    </row>
    <row r="160" spans="1:14" ht="22.5" x14ac:dyDescent="0.2">
      <c r="A160" s="656"/>
      <c r="B160" s="663"/>
      <c r="C160" s="669"/>
      <c r="D160" s="420" t="s">
        <v>643</v>
      </c>
      <c r="E160" s="210" t="s">
        <v>200</v>
      </c>
      <c r="F160" s="20" t="s">
        <v>140</v>
      </c>
      <c r="G160" s="20" t="s">
        <v>52</v>
      </c>
      <c r="H160" s="21" t="s">
        <v>50</v>
      </c>
      <c r="I160" s="289"/>
      <c r="J160" s="289"/>
      <c r="K160" s="289"/>
      <c r="L160" s="289"/>
      <c r="M160" s="289"/>
      <c r="N160" s="289"/>
    </row>
    <row r="161" spans="1:14" ht="22.5" x14ac:dyDescent="0.2">
      <c r="A161" s="656"/>
      <c r="B161" s="663"/>
      <c r="C161" s="669"/>
      <c r="D161" s="421" t="s">
        <v>644</v>
      </c>
      <c r="E161" s="210" t="s">
        <v>200</v>
      </c>
      <c r="F161" s="20" t="s">
        <v>140</v>
      </c>
      <c r="G161" s="20" t="s">
        <v>52</v>
      </c>
      <c r="H161" s="21" t="s">
        <v>52</v>
      </c>
      <c r="I161" s="289"/>
      <c r="J161" s="289"/>
      <c r="K161" s="289"/>
      <c r="L161" s="289"/>
      <c r="M161" s="289"/>
      <c r="N161" s="289"/>
    </row>
    <row r="162" spans="1:14" ht="11.25" customHeight="1" x14ac:dyDescent="0.2">
      <c r="A162" s="656"/>
      <c r="B162" s="663"/>
      <c r="C162" s="669"/>
      <c r="D162" s="421" t="s">
        <v>645</v>
      </c>
      <c r="E162" s="210" t="s">
        <v>200</v>
      </c>
      <c r="F162" s="20" t="s">
        <v>140</v>
      </c>
      <c r="G162" s="20" t="s">
        <v>52</v>
      </c>
      <c r="H162" s="21" t="s">
        <v>54</v>
      </c>
      <c r="I162" s="289"/>
      <c r="J162" s="289"/>
      <c r="K162" s="289"/>
      <c r="L162" s="289"/>
      <c r="M162" s="289"/>
      <c r="N162" s="289"/>
    </row>
    <row r="163" spans="1:14" ht="22.5" x14ac:dyDescent="0.2">
      <c r="A163" s="656"/>
      <c r="B163" s="663"/>
      <c r="C163" s="669"/>
      <c r="D163" s="421" t="s">
        <v>646</v>
      </c>
      <c r="E163" s="210" t="s">
        <v>200</v>
      </c>
      <c r="F163" s="20" t="s">
        <v>140</v>
      </c>
      <c r="G163" s="20" t="s">
        <v>52</v>
      </c>
      <c r="H163" s="21" t="s">
        <v>56</v>
      </c>
      <c r="I163" s="289"/>
      <c r="J163" s="289"/>
      <c r="K163" s="289"/>
      <c r="L163" s="289"/>
      <c r="M163" s="289"/>
      <c r="N163" s="289"/>
    </row>
    <row r="164" spans="1:14" ht="23.25" thickBot="1" x14ac:dyDescent="0.25">
      <c r="A164" s="656"/>
      <c r="B164" s="664"/>
      <c r="C164" s="670"/>
      <c r="D164" s="422" t="s">
        <v>647</v>
      </c>
      <c r="E164" s="211" t="s">
        <v>200</v>
      </c>
      <c r="F164" s="138" t="s">
        <v>140</v>
      </c>
      <c r="G164" s="138" t="s">
        <v>52</v>
      </c>
      <c r="H164" s="139" t="s">
        <v>64</v>
      </c>
      <c r="I164" s="290"/>
      <c r="J164" s="290"/>
      <c r="K164" s="290"/>
      <c r="L164" s="290"/>
      <c r="M164" s="290"/>
      <c r="N164" s="290"/>
    </row>
    <row r="165" spans="1:14" ht="34.5" thickBot="1" x14ac:dyDescent="0.25">
      <c r="A165" s="656"/>
      <c r="B165" s="246" t="s">
        <v>238</v>
      </c>
      <c r="C165" s="247" t="s">
        <v>239</v>
      </c>
      <c r="D165" s="248" t="s">
        <v>240</v>
      </c>
      <c r="E165" s="249" t="s">
        <v>200</v>
      </c>
      <c r="F165" s="250" t="s">
        <v>241</v>
      </c>
      <c r="G165" s="250" t="s">
        <v>47</v>
      </c>
      <c r="H165" s="251" t="s">
        <v>47</v>
      </c>
      <c r="I165" s="292" t="s">
        <v>0</v>
      </c>
      <c r="J165" s="292" t="s">
        <v>0</v>
      </c>
      <c r="K165" s="292" t="s">
        <v>0</v>
      </c>
      <c r="L165" s="292" t="s">
        <v>0</v>
      </c>
      <c r="M165" s="292" t="s">
        <v>0</v>
      </c>
      <c r="N165" s="292" t="s">
        <v>0</v>
      </c>
    </row>
    <row r="166" spans="1:14" ht="15.75" x14ac:dyDescent="0.2">
      <c r="A166" s="656"/>
      <c r="B166" s="662" t="s">
        <v>242</v>
      </c>
      <c r="C166" s="660" t="s">
        <v>243</v>
      </c>
      <c r="D166" s="245" t="s">
        <v>244</v>
      </c>
      <c r="E166" s="209" t="s">
        <v>200</v>
      </c>
      <c r="F166" s="136" t="s">
        <v>245</v>
      </c>
      <c r="G166" s="136" t="s">
        <v>47</v>
      </c>
      <c r="H166" s="137" t="s">
        <v>47</v>
      </c>
      <c r="I166" s="288" t="s">
        <v>0</v>
      </c>
      <c r="J166" s="288" t="s">
        <v>0</v>
      </c>
      <c r="K166" s="288" t="s">
        <v>0</v>
      </c>
      <c r="L166" s="288" t="s">
        <v>0</v>
      </c>
      <c r="M166" s="288" t="s">
        <v>0</v>
      </c>
      <c r="N166" s="288" t="s">
        <v>0</v>
      </c>
    </row>
    <row r="167" spans="1:14" ht="15.75" x14ac:dyDescent="0.2">
      <c r="A167" s="656"/>
      <c r="B167" s="663"/>
      <c r="C167" s="659"/>
      <c r="D167" s="183" t="s">
        <v>246</v>
      </c>
      <c r="E167" s="210" t="s">
        <v>200</v>
      </c>
      <c r="F167" s="20" t="s">
        <v>245</v>
      </c>
      <c r="G167" s="20" t="s">
        <v>47</v>
      </c>
      <c r="H167" s="21" t="s">
        <v>50</v>
      </c>
      <c r="I167" s="289" t="s">
        <v>0</v>
      </c>
      <c r="J167" s="289" t="s">
        <v>0</v>
      </c>
      <c r="K167" s="289" t="s">
        <v>0</v>
      </c>
      <c r="L167" s="289" t="s">
        <v>0</v>
      </c>
      <c r="M167" s="289" t="s">
        <v>0</v>
      </c>
      <c r="N167" s="289" t="s">
        <v>0</v>
      </c>
    </row>
    <row r="168" spans="1:14" ht="15.75" x14ac:dyDescent="0.2">
      <c r="A168" s="656"/>
      <c r="B168" s="663"/>
      <c r="C168" s="659"/>
      <c r="D168" s="183" t="s">
        <v>247</v>
      </c>
      <c r="E168" s="210" t="s">
        <v>200</v>
      </c>
      <c r="F168" s="20" t="s">
        <v>245</v>
      </c>
      <c r="G168" s="20" t="s">
        <v>47</v>
      </c>
      <c r="H168" s="21" t="s">
        <v>52</v>
      </c>
      <c r="I168" s="289" t="s">
        <v>0</v>
      </c>
      <c r="J168" s="289" t="s">
        <v>0</v>
      </c>
      <c r="K168" s="289" t="s">
        <v>0</v>
      </c>
      <c r="L168" s="289" t="s">
        <v>0</v>
      </c>
      <c r="M168" s="289" t="s">
        <v>0</v>
      </c>
      <c r="N168" s="289" t="s">
        <v>0</v>
      </c>
    </row>
    <row r="169" spans="1:14" ht="23.25" thickBot="1" x14ac:dyDescent="0.25">
      <c r="A169" s="656"/>
      <c r="B169" s="664"/>
      <c r="C169" s="661"/>
      <c r="D169" s="244" t="s">
        <v>648</v>
      </c>
      <c r="E169" s="211" t="s">
        <v>200</v>
      </c>
      <c r="F169" s="138" t="s">
        <v>245</v>
      </c>
      <c r="G169" s="138" t="s">
        <v>47</v>
      </c>
      <c r="H169" s="139" t="s">
        <v>54</v>
      </c>
      <c r="I169" s="290" t="s">
        <v>0</v>
      </c>
      <c r="J169" s="290" t="s">
        <v>0</v>
      </c>
      <c r="K169" s="290" t="s">
        <v>0</v>
      </c>
      <c r="L169" s="290" t="s">
        <v>0</v>
      </c>
      <c r="M169" s="290" t="s">
        <v>0</v>
      </c>
      <c r="N169" s="290" t="s">
        <v>0</v>
      </c>
    </row>
    <row r="170" spans="1:14" ht="15.75" x14ac:dyDescent="0.2">
      <c r="A170" s="656"/>
      <c r="B170" s="662" t="s">
        <v>248</v>
      </c>
      <c r="C170" s="660" t="s">
        <v>249</v>
      </c>
      <c r="D170" s="245" t="s">
        <v>250</v>
      </c>
      <c r="E170" s="209" t="s">
        <v>200</v>
      </c>
      <c r="F170" s="136" t="s">
        <v>251</v>
      </c>
      <c r="G170" s="136" t="s">
        <v>47</v>
      </c>
      <c r="H170" s="137" t="s">
        <v>47</v>
      </c>
      <c r="I170" s="288" t="s">
        <v>0</v>
      </c>
      <c r="J170" s="288" t="s">
        <v>0</v>
      </c>
      <c r="K170" s="288" t="s">
        <v>0</v>
      </c>
      <c r="L170" s="288" t="s">
        <v>0</v>
      </c>
      <c r="M170" s="288" t="s">
        <v>0</v>
      </c>
      <c r="N170" s="288" t="s">
        <v>0</v>
      </c>
    </row>
    <row r="171" spans="1:14" ht="15.75" x14ac:dyDescent="0.2">
      <c r="A171" s="656"/>
      <c r="B171" s="663"/>
      <c r="C171" s="659"/>
      <c r="D171" s="183" t="s">
        <v>252</v>
      </c>
      <c r="E171" s="210" t="s">
        <v>200</v>
      </c>
      <c r="F171" s="20" t="s">
        <v>251</v>
      </c>
      <c r="G171" s="20" t="s">
        <v>47</v>
      </c>
      <c r="H171" s="21" t="s">
        <v>50</v>
      </c>
      <c r="I171" s="289" t="s">
        <v>0</v>
      </c>
      <c r="J171" s="289" t="s">
        <v>0</v>
      </c>
      <c r="K171" s="289" t="s">
        <v>0</v>
      </c>
      <c r="L171" s="289" t="s">
        <v>0</v>
      </c>
      <c r="M171" s="289" t="s">
        <v>0</v>
      </c>
      <c r="N171" s="289" t="s">
        <v>0</v>
      </c>
    </row>
    <row r="172" spans="1:14" ht="15.75" x14ac:dyDescent="0.2">
      <c r="A172" s="656"/>
      <c r="B172" s="663"/>
      <c r="C172" s="659"/>
      <c r="D172" s="183" t="s">
        <v>253</v>
      </c>
      <c r="E172" s="210" t="s">
        <v>200</v>
      </c>
      <c r="F172" s="20" t="s">
        <v>251</v>
      </c>
      <c r="G172" s="20" t="s">
        <v>47</v>
      </c>
      <c r="H172" s="21" t="s">
        <v>52</v>
      </c>
      <c r="I172" s="289" t="s">
        <v>0</v>
      </c>
      <c r="J172" s="289" t="s">
        <v>0</v>
      </c>
      <c r="K172" s="289" t="s">
        <v>0</v>
      </c>
      <c r="L172" s="289" t="s">
        <v>0</v>
      </c>
      <c r="M172" s="289" t="s">
        <v>0</v>
      </c>
      <c r="N172" s="289" t="s">
        <v>0</v>
      </c>
    </row>
    <row r="173" spans="1:14" ht="15.75" x14ac:dyDescent="0.2">
      <c r="A173" s="656"/>
      <c r="B173" s="663"/>
      <c r="C173" s="658"/>
      <c r="D173" s="183" t="s">
        <v>254</v>
      </c>
      <c r="E173" s="210" t="s">
        <v>200</v>
      </c>
      <c r="F173" s="20" t="s">
        <v>251</v>
      </c>
      <c r="G173" s="20" t="s">
        <v>47</v>
      </c>
      <c r="H173" s="21" t="s">
        <v>54</v>
      </c>
      <c r="I173" s="289" t="s">
        <v>0</v>
      </c>
      <c r="J173" s="289" t="s">
        <v>0</v>
      </c>
      <c r="K173" s="289" t="s">
        <v>0</v>
      </c>
      <c r="L173" s="289" t="s">
        <v>0</v>
      </c>
      <c r="M173" s="289" t="s">
        <v>0</v>
      </c>
      <c r="N173" s="289" t="s">
        <v>0</v>
      </c>
    </row>
    <row r="174" spans="1:14" ht="11.25" customHeight="1" x14ac:dyDescent="0.2">
      <c r="A174" s="656"/>
      <c r="B174" s="663"/>
      <c r="C174" s="657" t="s">
        <v>255</v>
      </c>
      <c r="D174" s="183" t="s">
        <v>256</v>
      </c>
      <c r="E174" s="210" t="s">
        <v>200</v>
      </c>
      <c r="F174" s="20" t="s">
        <v>251</v>
      </c>
      <c r="G174" s="20" t="s">
        <v>50</v>
      </c>
      <c r="H174" s="21" t="s">
        <v>47</v>
      </c>
      <c r="I174" s="289" t="s">
        <v>0</v>
      </c>
      <c r="J174" s="289" t="s">
        <v>0</v>
      </c>
      <c r="K174" s="289" t="s">
        <v>0</v>
      </c>
      <c r="L174" s="289" t="s">
        <v>0</v>
      </c>
      <c r="M174" s="289" t="s">
        <v>0</v>
      </c>
      <c r="N174" s="289" t="s">
        <v>0</v>
      </c>
    </row>
    <row r="175" spans="1:14" ht="15.75" x14ac:dyDescent="0.2">
      <c r="A175" s="656"/>
      <c r="B175" s="663"/>
      <c r="C175" s="659"/>
      <c r="D175" s="183" t="s">
        <v>257</v>
      </c>
      <c r="E175" s="210" t="s">
        <v>200</v>
      </c>
      <c r="F175" s="20" t="s">
        <v>251</v>
      </c>
      <c r="G175" s="20" t="s">
        <v>50</v>
      </c>
      <c r="H175" s="21" t="s">
        <v>50</v>
      </c>
      <c r="I175" s="289" t="s">
        <v>0</v>
      </c>
      <c r="J175" s="289" t="s">
        <v>0</v>
      </c>
      <c r="K175" s="289" t="s">
        <v>0</v>
      </c>
      <c r="L175" s="289" t="s">
        <v>0</v>
      </c>
      <c r="M175" s="289" t="s">
        <v>0</v>
      </c>
      <c r="N175" s="289" t="s">
        <v>0</v>
      </c>
    </row>
    <row r="176" spans="1:14" ht="15.75" x14ac:dyDescent="0.2">
      <c r="A176" s="656"/>
      <c r="B176" s="663"/>
      <c r="C176" s="659"/>
      <c r="D176" s="183" t="s">
        <v>258</v>
      </c>
      <c r="E176" s="210" t="s">
        <v>200</v>
      </c>
      <c r="F176" s="20" t="s">
        <v>251</v>
      </c>
      <c r="G176" s="20" t="s">
        <v>50</v>
      </c>
      <c r="H176" s="21" t="s">
        <v>52</v>
      </c>
      <c r="I176" s="289" t="s">
        <v>0</v>
      </c>
      <c r="J176" s="289" t="s">
        <v>0</v>
      </c>
      <c r="K176" s="289" t="s">
        <v>0</v>
      </c>
      <c r="L176" s="289" t="s">
        <v>0</v>
      </c>
      <c r="M176" s="289" t="s">
        <v>0</v>
      </c>
      <c r="N176" s="289" t="s">
        <v>0</v>
      </c>
    </row>
    <row r="177" spans="1:14" ht="11.25" customHeight="1" x14ac:dyDescent="0.2">
      <c r="A177" s="656"/>
      <c r="B177" s="663"/>
      <c r="C177" s="658"/>
      <c r="D177" s="183" t="s">
        <v>259</v>
      </c>
      <c r="E177" s="210" t="s">
        <v>200</v>
      </c>
      <c r="F177" s="20" t="s">
        <v>251</v>
      </c>
      <c r="G177" s="20" t="s">
        <v>50</v>
      </c>
      <c r="H177" s="21" t="s">
        <v>54</v>
      </c>
      <c r="I177" s="289" t="s">
        <v>0</v>
      </c>
      <c r="J177" s="289" t="s">
        <v>0</v>
      </c>
      <c r="K177" s="289" t="s">
        <v>0</v>
      </c>
      <c r="L177" s="289" t="s">
        <v>0</v>
      </c>
      <c r="M177" s="289" t="s">
        <v>0</v>
      </c>
      <c r="N177" s="289" t="s">
        <v>0</v>
      </c>
    </row>
    <row r="178" spans="1:14" ht="22.5" x14ac:dyDescent="0.2">
      <c r="A178" s="656"/>
      <c r="B178" s="663"/>
      <c r="C178" s="657" t="s">
        <v>260</v>
      </c>
      <c r="D178" s="183" t="s">
        <v>261</v>
      </c>
      <c r="E178" s="210" t="s">
        <v>200</v>
      </c>
      <c r="F178" s="20" t="s">
        <v>251</v>
      </c>
      <c r="G178" s="20" t="s">
        <v>52</v>
      </c>
      <c r="H178" s="21" t="s">
        <v>47</v>
      </c>
      <c r="I178" s="289" t="s">
        <v>0</v>
      </c>
      <c r="J178" s="289" t="s">
        <v>0</v>
      </c>
      <c r="K178" s="289" t="s">
        <v>0</v>
      </c>
      <c r="L178" s="289" t="s">
        <v>0</v>
      </c>
      <c r="M178" s="289" t="s">
        <v>0</v>
      </c>
      <c r="N178" s="289" t="s">
        <v>0</v>
      </c>
    </row>
    <row r="179" spans="1:14" ht="15.75" x14ac:dyDescent="0.2">
      <c r="A179" s="656"/>
      <c r="B179" s="663"/>
      <c r="C179" s="658"/>
      <c r="D179" s="183" t="s">
        <v>262</v>
      </c>
      <c r="E179" s="210" t="s">
        <v>200</v>
      </c>
      <c r="F179" s="20" t="s">
        <v>251</v>
      </c>
      <c r="G179" s="20" t="s">
        <v>52</v>
      </c>
      <c r="H179" s="21" t="s">
        <v>50</v>
      </c>
      <c r="I179" s="289" t="s">
        <v>0</v>
      </c>
      <c r="J179" s="289" t="s">
        <v>0</v>
      </c>
      <c r="K179" s="289" t="s">
        <v>0</v>
      </c>
      <c r="L179" s="289" t="s">
        <v>0</v>
      </c>
      <c r="M179" s="289" t="s">
        <v>0</v>
      </c>
      <c r="N179" s="289" t="s">
        <v>0</v>
      </c>
    </row>
    <row r="180" spans="1:14" ht="11.25" customHeight="1" x14ac:dyDescent="0.2">
      <c r="A180" s="656"/>
      <c r="B180" s="663"/>
      <c r="C180" s="657" t="s">
        <v>263</v>
      </c>
      <c r="D180" s="183" t="s">
        <v>264</v>
      </c>
      <c r="E180" s="210" t="s">
        <v>200</v>
      </c>
      <c r="F180" s="20" t="s">
        <v>251</v>
      </c>
      <c r="G180" s="20" t="s">
        <v>54</v>
      </c>
      <c r="H180" s="21" t="s">
        <v>47</v>
      </c>
      <c r="I180" s="289" t="s">
        <v>0</v>
      </c>
      <c r="J180" s="289" t="s">
        <v>0</v>
      </c>
      <c r="K180" s="289" t="s">
        <v>0</v>
      </c>
      <c r="L180" s="289" t="s">
        <v>0</v>
      </c>
      <c r="M180" s="289" t="s">
        <v>0</v>
      </c>
      <c r="N180" s="289" t="s">
        <v>0</v>
      </c>
    </row>
    <row r="181" spans="1:14" ht="15.75" x14ac:dyDescent="0.2">
      <c r="A181" s="656"/>
      <c r="B181" s="663"/>
      <c r="C181" s="658"/>
      <c r="D181" s="183" t="s">
        <v>265</v>
      </c>
      <c r="E181" s="210" t="s">
        <v>200</v>
      </c>
      <c r="F181" s="20" t="s">
        <v>251</v>
      </c>
      <c r="G181" s="20" t="s">
        <v>54</v>
      </c>
      <c r="H181" s="21" t="s">
        <v>50</v>
      </c>
      <c r="I181" s="289" t="s">
        <v>0</v>
      </c>
      <c r="J181" s="289" t="s">
        <v>0</v>
      </c>
      <c r="K181" s="289" t="s">
        <v>0</v>
      </c>
      <c r="L181" s="289" t="s">
        <v>0</v>
      </c>
      <c r="M181" s="289" t="s">
        <v>0</v>
      </c>
      <c r="N181" s="289" t="s">
        <v>0</v>
      </c>
    </row>
    <row r="182" spans="1:14" ht="33.75" x14ac:dyDescent="0.2">
      <c r="A182" s="656"/>
      <c r="B182" s="663"/>
      <c r="C182" s="45" t="s">
        <v>266</v>
      </c>
      <c r="D182" s="183" t="s">
        <v>267</v>
      </c>
      <c r="E182" s="210" t="s">
        <v>200</v>
      </c>
      <c r="F182" s="20" t="s">
        <v>251</v>
      </c>
      <c r="G182" s="20" t="s">
        <v>56</v>
      </c>
      <c r="H182" s="21" t="s">
        <v>47</v>
      </c>
      <c r="I182" s="289" t="s">
        <v>0</v>
      </c>
      <c r="J182" s="289" t="s">
        <v>0</v>
      </c>
      <c r="K182" s="289" t="s">
        <v>0</v>
      </c>
      <c r="L182" s="289" t="s">
        <v>0</v>
      </c>
      <c r="M182" s="289" t="s">
        <v>0</v>
      </c>
      <c r="N182" s="289" t="s">
        <v>0</v>
      </c>
    </row>
    <row r="183" spans="1:14" ht="15.75" x14ac:dyDescent="0.2">
      <c r="A183" s="656"/>
      <c r="B183" s="663"/>
      <c r="C183" s="668" t="s">
        <v>649</v>
      </c>
      <c r="D183" s="135" t="s">
        <v>650</v>
      </c>
      <c r="E183" s="210" t="s">
        <v>200</v>
      </c>
      <c r="F183" s="20" t="s">
        <v>251</v>
      </c>
      <c r="G183" s="20" t="s">
        <v>64</v>
      </c>
      <c r="H183" s="21" t="s">
        <v>47</v>
      </c>
      <c r="I183" s="289"/>
      <c r="J183" s="289"/>
      <c r="K183" s="289"/>
      <c r="L183" s="289"/>
      <c r="M183" s="289"/>
      <c r="N183" s="289"/>
    </row>
    <row r="184" spans="1:14" ht="23.25" thickBot="1" x14ac:dyDescent="0.25">
      <c r="A184" s="656"/>
      <c r="B184" s="664"/>
      <c r="C184" s="670"/>
      <c r="D184" s="244" t="s">
        <v>651</v>
      </c>
      <c r="E184" s="211" t="s">
        <v>200</v>
      </c>
      <c r="F184" s="138" t="s">
        <v>251</v>
      </c>
      <c r="G184" s="138" t="s">
        <v>64</v>
      </c>
      <c r="H184" s="139" t="s">
        <v>50</v>
      </c>
      <c r="I184" s="290"/>
      <c r="J184" s="290"/>
      <c r="K184" s="290"/>
      <c r="L184" s="290"/>
      <c r="M184" s="290"/>
      <c r="N184" s="290"/>
    </row>
    <row r="185" spans="1:14" ht="15.75" x14ac:dyDescent="0.2">
      <c r="A185" s="618" t="s">
        <v>268</v>
      </c>
      <c r="B185" s="516" t="s">
        <v>269</v>
      </c>
      <c r="C185" s="513" t="s">
        <v>270</v>
      </c>
      <c r="D185" s="184" t="s">
        <v>271</v>
      </c>
      <c r="E185" s="212" t="s">
        <v>272</v>
      </c>
      <c r="F185" s="140" t="s">
        <v>46</v>
      </c>
      <c r="G185" s="140" t="s">
        <v>47</v>
      </c>
      <c r="H185" s="141" t="s">
        <v>47</v>
      </c>
      <c r="I185" s="288" t="s">
        <v>0</v>
      </c>
      <c r="J185" s="288" t="s">
        <v>0</v>
      </c>
      <c r="K185" s="288" t="s">
        <v>0</v>
      </c>
      <c r="L185" s="288" t="s">
        <v>0</v>
      </c>
      <c r="M185" s="288" t="s">
        <v>0</v>
      </c>
      <c r="N185" s="288" t="s">
        <v>0</v>
      </c>
    </row>
    <row r="186" spans="1:14" ht="15.75" x14ac:dyDescent="0.2">
      <c r="A186" s="619"/>
      <c r="B186" s="517"/>
      <c r="C186" s="514"/>
      <c r="D186" s="185" t="s">
        <v>273</v>
      </c>
      <c r="E186" s="213" t="s">
        <v>272</v>
      </c>
      <c r="F186" s="22" t="s">
        <v>46</v>
      </c>
      <c r="G186" s="22" t="s">
        <v>47</v>
      </c>
      <c r="H186" s="23" t="s">
        <v>50</v>
      </c>
      <c r="I186" s="289" t="s">
        <v>0</v>
      </c>
      <c r="J186" s="289" t="s">
        <v>0</v>
      </c>
      <c r="K186" s="289" t="s">
        <v>0</v>
      </c>
      <c r="L186" s="289" t="s">
        <v>0</v>
      </c>
      <c r="M186" s="289" t="s">
        <v>0</v>
      </c>
      <c r="N186" s="289" t="s">
        <v>0</v>
      </c>
    </row>
    <row r="187" spans="1:14" ht="11.25" customHeight="1" thickBot="1" x14ac:dyDescent="0.25">
      <c r="A187" s="619"/>
      <c r="B187" s="518"/>
      <c r="C187" s="515"/>
      <c r="D187" s="186" t="s">
        <v>274</v>
      </c>
      <c r="E187" s="214" t="s">
        <v>272</v>
      </c>
      <c r="F187" s="142" t="s">
        <v>46</v>
      </c>
      <c r="G187" s="142" t="s">
        <v>47</v>
      </c>
      <c r="H187" s="143" t="s">
        <v>52</v>
      </c>
      <c r="I187" s="290" t="s">
        <v>0</v>
      </c>
      <c r="J187" s="290" t="s">
        <v>0</v>
      </c>
      <c r="K187" s="290" t="s">
        <v>0</v>
      </c>
      <c r="L187" s="290" t="s">
        <v>0</v>
      </c>
      <c r="M187" s="290" t="s">
        <v>0</v>
      </c>
      <c r="N187" s="290" t="s">
        <v>0</v>
      </c>
    </row>
    <row r="188" spans="1:14" ht="22.5" x14ac:dyDescent="0.2">
      <c r="A188" s="619"/>
      <c r="B188" s="516" t="s">
        <v>275</v>
      </c>
      <c r="C188" s="513" t="s">
        <v>276</v>
      </c>
      <c r="D188" s="184" t="s">
        <v>277</v>
      </c>
      <c r="E188" s="212" t="s">
        <v>272</v>
      </c>
      <c r="F188" s="140" t="s">
        <v>86</v>
      </c>
      <c r="G188" s="140" t="s">
        <v>47</v>
      </c>
      <c r="H188" s="141" t="s">
        <v>47</v>
      </c>
      <c r="I188" s="288" t="s">
        <v>0</v>
      </c>
      <c r="J188" s="288" t="s">
        <v>0</v>
      </c>
      <c r="K188" s="288" t="s">
        <v>0</v>
      </c>
      <c r="L188" s="288" t="s">
        <v>0</v>
      </c>
      <c r="M188" s="288" t="s">
        <v>0</v>
      </c>
      <c r="N188" s="288" t="s">
        <v>0</v>
      </c>
    </row>
    <row r="189" spans="1:14" ht="15.75" x14ac:dyDescent="0.2">
      <c r="A189" s="619"/>
      <c r="B189" s="517"/>
      <c r="C189" s="514"/>
      <c r="D189" s="185" t="s">
        <v>278</v>
      </c>
      <c r="E189" s="213" t="s">
        <v>272</v>
      </c>
      <c r="F189" s="22" t="s">
        <v>86</v>
      </c>
      <c r="G189" s="22" t="s">
        <v>47</v>
      </c>
      <c r="H189" s="23" t="s">
        <v>50</v>
      </c>
      <c r="I189" s="289" t="s">
        <v>0</v>
      </c>
      <c r="J189" s="289" t="s">
        <v>0</v>
      </c>
      <c r="K189" s="289" t="s">
        <v>0</v>
      </c>
      <c r="L189" s="289" t="s">
        <v>0</v>
      </c>
      <c r="M189" s="289" t="s">
        <v>0</v>
      </c>
      <c r="N189" s="289" t="s">
        <v>0</v>
      </c>
    </row>
    <row r="190" spans="1:14" ht="15.75" x14ac:dyDescent="0.2">
      <c r="A190" s="619"/>
      <c r="B190" s="517"/>
      <c r="C190" s="514"/>
      <c r="D190" s="185" t="s">
        <v>279</v>
      </c>
      <c r="E190" s="213" t="s">
        <v>272</v>
      </c>
      <c r="F190" s="22" t="s">
        <v>86</v>
      </c>
      <c r="G190" s="22" t="s">
        <v>47</v>
      </c>
      <c r="H190" s="23" t="s">
        <v>52</v>
      </c>
      <c r="I190" s="289" t="s">
        <v>0</v>
      </c>
      <c r="J190" s="289" t="s">
        <v>0</v>
      </c>
      <c r="K190" s="289" t="s">
        <v>0</v>
      </c>
      <c r="L190" s="289" t="s">
        <v>0</v>
      </c>
      <c r="M190" s="289" t="s">
        <v>0</v>
      </c>
      <c r="N190" s="289" t="s">
        <v>0</v>
      </c>
    </row>
    <row r="191" spans="1:14" ht="15.75" x14ac:dyDescent="0.2">
      <c r="A191" s="619"/>
      <c r="B191" s="517"/>
      <c r="C191" s="514"/>
      <c r="D191" s="185" t="s">
        <v>280</v>
      </c>
      <c r="E191" s="213" t="s">
        <v>272</v>
      </c>
      <c r="F191" s="22" t="s">
        <v>86</v>
      </c>
      <c r="G191" s="22" t="s">
        <v>47</v>
      </c>
      <c r="H191" s="23" t="s">
        <v>54</v>
      </c>
      <c r="I191" s="289" t="s">
        <v>0</v>
      </c>
      <c r="J191" s="289" t="s">
        <v>0</v>
      </c>
      <c r="K191" s="289" t="s">
        <v>0</v>
      </c>
      <c r="L191" s="289" t="s">
        <v>0</v>
      </c>
      <c r="M191" s="289" t="s">
        <v>0</v>
      </c>
      <c r="N191" s="289" t="s">
        <v>0</v>
      </c>
    </row>
    <row r="192" spans="1:14" ht="15.75" x14ac:dyDescent="0.2">
      <c r="A192" s="619"/>
      <c r="B192" s="517"/>
      <c r="C192" s="514"/>
      <c r="D192" s="185" t="s">
        <v>281</v>
      </c>
      <c r="E192" s="213" t="s">
        <v>272</v>
      </c>
      <c r="F192" s="22" t="s">
        <v>86</v>
      </c>
      <c r="G192" s="22" t="s">
        <v>47</v>
      </c>
      <c r="H192" s="23" t="s">
        <v>56</v>
      </c>
      <c r="I192" s="289" t="s">
        <v>0</v>
      </c>
      <c r="J192" s="289" t="s">
        <v>0</v>
      </c>
      <c r="K192" s="289" t="s">
        <v>0</v>
      </c>
      <c r="L192" s="289" t="s">
        <v>0</v>
      </c>
      <c r="M192" s="289" t="s">
        <v>0</v>
      </c>
      <c r="N192" s="289" t="s">
        <v>0</v>
      </c>
    </row>
    <row r="193" spans="1:14" ht="16.5" thickBot="1" x14ac:dyDescent="0.25">
      <c r="A193" s="619"/>
      <c r="B193" s="517"/>
      <c r="C193" s="514"/>
      <c r="D193" s="185" t="s">
        <v>282</v>
      </c>
      <c r="E193" s="213" t="s">
        <v>272</v>
      </c>
      <c r="F193" s="22" t="s">
        <v>86</v>
      </c>
      <c r="G193" s="22" t="s">
        <v>47</v>
      </c>
      <c r="H193" s="23" t="s">
        <v>64</v>
      </c>
      <c r="I193" s="289" t="s">
        <v>0</v>
      </c>
      <c r="J193" s="289" t="s">
        <v>0</v>
      </c>
      <c r="K193" s="289" t="s">
        <v>0</v>
      </c>
      <c r="L193" s="289" t="s">
        <v>0</v>
      </c>
      <c r="M193" s="289" t="s">
        <v>0</v>
      </c>
      <c r="N193" s="289" t="s">
        <v>0</v>
      </c>
    </row>
    <row r="194" spans="1:14" ht="15.75" x14ac:dyDescent="0.2">
      <c r="A194" s="619"/>
      <c r="B194" s="517"/>
      <c r="C194" s="514"/>
      <c r="D194" s="185" t="s">
        <v>283</v>
      </c>
      <c r="E194" s="213" t="s">
        <v>272</v>
      </c>
      <c r="F194" s="22" t="s">
        <v>86</v>
      </c>
      <c r="G194" s="22" t="s">
        <v>47</v>
      </c>
      <c r="H194" s="23" t="s">
        <v>113</v>
      </c>
      <c r="I194" s="289" t="s">
        <v>0</v>
      </c>
      <c r="J194" s="289" t="s">
        <v>0</v>
      </c>
      <c r="K194" s="289" t="s">
        <v>0</v>
      </c>
      <c r="L194" s="289" t="s">
        <v>0</v>
      </c>
      <c r="M194" s="289" t="s">
        <v>0</v>
      </c>
      <c r="N194" s="289" t="s">
        <v>0</v>
      </c>
    </row>
    <row r="195" spans="1:14" ht="15.75" x14ac:dyDescent="0.2">
      <c r="A195" s="619"/>
      <c r="B195" s="517"/>
      <c r="C195" s="514"/>
      <c r="D195" s="185" t="s">
        <v>284</v>
      </c>
      <c r="E195" s="213" t="s">
        <v>272</v>
      </c>
      <c r="F195" s="22" t="s">
        <v>86</v>
      </c>
      <c r="G195" s="22" t="s">
        <v>47</v>
      </c>
      <c r="H195" s="23" t="s">
        <v>120</v>
      </c>
      <c r="I195" s="289" t="s">
        <v>0</v>
      </c>
      <c r="J195" s="289" t="s">
        <v>0</v>
      </c>
      <c r="K195" s="289" t="s">
        <v>0</v>
      </c>
      <c r="L195" s="289" t="s">
        <v>0</v>
      </c>
      <c r="M195" s="289" t="s">
        <v>0</v>
      </c>
      <c r="N195" s="289" t="s">
        <v>0</v>
      </c>
    </row>
    <row r="196" spans="1:14" ht="16.5" thickBot="1" x14ac:dyDescent="0.25">
      <c r="A196" s="619"/>
      <c r="B196" s="518"/>
      <c r="C196" s="515"/>
      <c r="D196" s="186" t="s">
        <v>285</v>
      </c>
      <c r="E196" s="214" t="s">
        <v>272</v>
      </c>
      <c r="F196" s="142" t="s">
        <v>86</v>
      </c>
      <c r="G196" s="142" t="s">
        <v>47</v>
      </c>
      <c r="H196" s="143" t="s">
        <v>180</v>
      </c>
      <c r="I196" s="290" t="s">
        <v>0</v>
      </c>
      <c r="J196" s="290" t="s">
        <v>0</v>
      </c>
      <c r="K196" s="290" t="s">
        <v>0</v>
      </c>
      <c r="L196" s="290" t="s">
        <v>0</v>
      </c>
      <c r="M196" s="290" t="s">
        <v>0</v>
      </c>
      <c r="N196" s="290" t="s">
        <v>0</v>
      </c>
    </row>
    <row r="197" spans="1:14" ht="33.75" customHeight="1" x14ac:dyDescent="0.2">
      <c r="A197" s="619"/>
      <c r="B197" s="516" t="s">
        <v>286</v>
      </c>
      <c r="C197" s="513" t="s">
        <v>287</v>
      </c>
      <c r="D197" s="184" t="s">
        <v>288</v>
      </c>
      <c r="E197" s="212" t="s">
        <v>272</v>
      </c>
      <c r="F197" s="140" t="s">
        <v>127</v>
      </c>
      <c r="G197" s="140" t="s">
        <v>47</v>
      </c>
      <c r="H197" s="141" t="s">
        <v>47</v>
      </c>
      <c r="I197" s="288" t="s">
        <v>0</v>
      </c>
      <c r="J197" s="288" t="s">
        <v>0</v>
      </c>
      <c r="K197" s="288" t="s">
        <v>0</v>
      </c>
      <c r="L197" s="288" t="s">
        <v>0</v>
      </c>
      <c r="M197" s="288" t="s">
        <v>0</v>
      </c>
      <c r="N197" s="288" t="s">
        <v>0</v>
      </c>
    </row>
    <row r="198" spans="1:14" ht="15.75" x14ac:dyDescent="0.2">
      <c r="A198" s="619"/>
      <c r="B198" s="517"/>
      <c r="C198" s="514"/>
      <c r="D198" s="185" t="s">
        <v>289</v>
      </c>
      <c r="E198" s="213" t="s">
        <v>272</v>
      </c>
      <c r="F198" s="22" t="s">
        <v>127</v>
      </c>
      <c r="G198" s="22" t="s">
        <v>47</v>
      </c>
      <c r="H198" s="23" t="s">
        <v>50</v>
      </c>
      <c r="I198" s="289" t="s">
        <v>0</v>
      </c>
      <c r="J198" s="289" t="s">
        <v>0</v>
      </c>
      <c r="K198" s="289" t="s">
        <v>0</v>
      </c>
      <c r="L198" s="289" t="s">
        <v>0</v>
      </c>
      <c r="M198" s="289" t="s">
        <v>0</v>
      </c>
      <c r="N198" s="289" t="s">
        <v>0</v>
      </c>
    </row>
    <row r="199" spans="1:14" ht="22.5" x14ac:dyDescent="0.2">
      <c r="A199" s="619"/>
      <c r="B199" s="517"/>
      <c r="C199" s="535"/>
      <c r="D199" s="185" t="s">
        <v>290</v>
      </c>
      <c r="E199" s="213" t="s">
        <v>272</v>
      </c>
      <c r="F199" s="22" t="s">
        <v>127</v>
      </c>
      <c r="G199" s="22" t="s">
        <v>47</v>
      </c>
      <c r="H199" s="23" t="s">
        <v>52</v>
      </c>
      <c r="I199" s="289" t="s">
        <v>0</v>
      </c>
      <c r="J199" s="289" t="s">
        <v>0</v>
      </c>
      <c r="K199" s="289" t="s">
        <v>0</v>
      </c>
      <c r="L199" s="289" t="s">
        <v>0</v>
      </c>
      <c r="M199" s="289" t="s">
        <v>0</v>
      </c>
      <c r="N199" s="289" t="s">
        <v>0</v>
      </c>
    </row>
    <row r="200" spans="1:14" ht="22.5" customHeight="1" x14ac:dyDescent="0.2">
      <c r="A200" s="619"/>
      <c r="B200" s="517"/>
      <c r="C200" s="534" t="s">
        <v>291</v>
      </c>
      <c r="D200" s="185" t="s">
        <v>292</v>
      </c>
      <c r="E200" s="213" t="s">
        <v>272</v>
      </c>
      <c r="F200" s="22" t="s">
        <v>127</v>
      </c>
      <c r="G200" s="22" t="s">
        <v>50</v>
      </c>
      <c r="H200" s="23" t="s">
        <v>47</v>
      </c>
      <c r="I200" s="289" t="s">
        <v>0</v>
      </c>
      <c r="J200" s="289" t="s">
        <v>0</v>
      </c>
      <c r="K200" s="289" t="s">
        <v>0</v>
      </c>
      <c r="L200" s="289" t="s">
        <v>0</v>
      </c>
      <c r="M200" s="289" t="s">
        <v>0</v>
      </c>
      <c r="N200" s="289" t="s">
        <v>0</v>
      </c>
    </row>
    <row r="201" spans="1:14" ht="22.5" x14ac:dyDescent="0.2">
      <c r="A201" s="619"/>
      <c r="B201" s="517"/>
      <c r="C201" s="514"/>
      <c r="D201" s="185" t="s">
        <v>293</v>
      </c>
      <c r="E201" s="213" t="s">
        <v>272</v>
      </c>
      <c r="F201" s="22" t="s">
        <v>127</v>
      </c>
      <c r="G201" s="22" t="s">
        <v>50</v>
      </c>
      <c r="H201" s="23" t="s">
        <v>50</v>
      </c>
      <c r="I201" s="289" t="s">
        <v>0</v>
      </c>
      <c r="J201" s="289" t="s">
        <v>0</v>
      </c>
      <c r="K201" s="289" t="s">
        <v>0</v>
      </c>
      <c r="L201" s="289" t="s">
        <v>0</v>
      </c>
      <c r="M201" s="289" t="s">
        <v>0</v>
      </c>
      <c r="N201" s="289" t="s">
        <v>0</v>
      </c>
    </row>
    <row r="202" spans="1:14" ht="16.5" thickBot="1" x14ac:dyDescent="0.25">
      <c r="A202" s="619"/>
      <c r="B202" s="518"/>
      <c r="C202" s="515"/>
      <c r="D202" s="186" t="s">
        <v>294</v>
      </c>
      <c r="E202" s="214" t="s">
        <v>272</v>
      </c>
      <c r="F202" s="142" t="s">
        <v>127</v>
      </c>
      <c r="G202" s="142" t="s">
        <v>50</v>
      </c>
      <c r="H202" s="143" t="s">
        <v>52</v>
      </c>
      <c r="I202" s="289" t="s">
        <v>0</v>
      </c>
      <c r="J202" s="289" t="s">
        <v>0</v>
      </c>
      <c r="K202" s="289" t="s">
        <v>0</v>
      </c>
      <c r="L202" s="289" t="s">
        <v>0</v>
      </c>
      <c r="M202" s="289" t="s">
        <v>0</v>
      </c>
      <c r="N202" s="289" t="s">
        <v>0</v>
      </c>
    </row>
    <row r="203" spans="1:14" ht="16.5" thickBot="1" x14ac:dyDescent="0.25">
      <c r="A203" s="619"/>
      <c r="B203" s="516" t="s">
        <v>295</v>
      </c>
      <c r="C203" s="513" t="s">
        <v>296</v>
      </c>
      <c r="D203" s="184" t="s">
        <v>297</v>
      </c>
      <c r="E203" s="212" t="s">
        <v>272</v>
      </c>
      <c r="F203" s="140" t="s">
        <v>140</v>
      </c>
      <c r="G203" s="140" t="s">
        <v>47</v>
      </c>
      <c r="H203" s="141" t="s">
        <v>47</v>
      </c>
      <c r="I203" s="289" t="s">
        <v>0</v>
      </c>
      <c r="J203" s="289" t="s">
        <v>0</v>
      </c>
      <c r="K203" s="289" t="s">
        <v>0</v>
      </c>
      <c r="L203" s="289" t="s">
        <v>0</v>
      </c>
      <c r="M203" s="289" t="s">
        <v>0</v>
      </c>
      <c r="N203" s="289" t="s">
        <v>0</v>
      </c>
    </row>
    <row r="204" spans="1:14" ht="22.5" x14ac:dyDescent="0.2">
      <c r="A204" s="619"/>
      <c r="B204" s="517"/>
      <c r="C204" s="514"/>
      <c r="D204" s="185" t="s">
        <v>298</v>
      </c>
      <c r="E204" s="213" t="s">
        <v>272</v>
      </c>
      <c r="F204" s="22" t="s">
        <v>140</v>
      </c>
      <c r="G204" s="22" t="s">
        <v>47</v>
      </c>
      <c r="H204" s="23" t="s">
        <v>50</v>
      </c>
      <c r="I204" s="289" t="s">
        <v>0</v>
      </c>
      <c r="J204" s="289" t="s">
        <v>0</v>
      </c>
      <c r="K204" s="289" t="s">
        <v>0</v>
      </c>
      <c r="L204" s="289" t="s">
        <v>0</v>
      </c>
      <c r="M204" s="289" t="s">
        <v>0</v>
      </c>
      <c r="N204" s="289" t="s">
        <v>0</v>
      </c>
    </row>
    <row r="205" spans="1:14" ht="15.75" x14ac:dyDescent="0.2">
      <c r="A205" s="619"/>
      <c r="B205" s="517"/>
      <c r="C205" s="514"/>
      <c r="D205" s="185" t="s">
        <v>299</v>
      </c>
      <c r="E205" s="213" t="s">
        <v>272</v>
      </c>
      <c r="F205" s="22" t="s">
        <v>140</v>
      </c>
      <c r="G205" s="22" t="s">
        <v>47</v>
      </c>
      <c r="H205" s="23" t="s">
        <v>52</v>
      </c>
      <c r="I205" s="289" t="s">
        <v>0</v>
      </c>
      <c r="J205" s="289" t="s">
        <v>0</v>
      </c>
      <c r="K205" s="289" t="s">
        <v>0</v>
      </c>
      <c r="L205" s="289" t="s">
        <v>0</v>
      </c>
      <c r="M205" s="289" t="s">
        <v>0</v>
      </c>
      <c r="N205" s="289" t="s">
        <v>0</v>
      </c>
    </row>
    <row r="206" spans="1:14" ht="22.5" customHeight="1" x14ac:dyDescent="0.2">
      <c r="A206" s="619"/>
      <c r="B206" s="517"/>
      <c r="C206" s="514"/>
      <c r="D206" s="185" t="s">
        <v>300</v>
      </c>
      <c r="E206" s="213" t="s">
        <v>272</v>
      </c>
      <c r="F206" s="22" t="s">
        <v>140</v>
      </c>
      <c r="G206" s="22" t="s">
        <v>47</v>
      </c>
      <c r="H206" s="23" t="s">
        <v>54</v>
      </c>
      <c r="I206" s="289" t="s">
        <v>0</v>
      </c>
      <c r="J206" s="289" t="s">
        <v>0</v>
      </c>
      <c r="K206" s="289" t="s">
        <v>0</v>
      </c>
      <c r="L206" s="289" t="s">
        <v>0</v>
      </c>
      <c r="M206" s="289" t="s">
        <v>0</v>
      </c>
      <c r="N206" s="289" t="s">
        <v>0</v>
      </c>
    </row>
    <row r="207" spans="1:14" ht="15.75" x14ac:dyDescent="0.2">
      <c r="A207" s="619"/>
      <c r="B207" s="517"/>
      <c r="C207" s="514"/>
      <c r="D207" s="185" t="s">
        <v>301</v>
      </c>
      <c r="E207" s="213" t="s">
        <v>272</v>
      </c>
      <c r="F207" s="22" t="s">
        <v>140</v>
      </c>
      <c r="G207" s="22" t="s">
        <v>47</v>
      </c>
      <c r="H207" s="23" t="s">
        <v>56</v>
      </c>
      <c r="I207" s="289" t="s">
        <v>0</v>
      </c>
      <c r="J207" s="289" t="s">
        <v>0</v>
      </c>
      <c r="K207" s="289" t="s">
        <v>0</v>
      </c>
      <c r="L207" s="289" t="s">
        <v>0</v>
      </c>
      <c r="M207" s="289" t="s">
        <v>0</v>
      </c>
      <c r="N207" s="289" t="s">
        <v>0</v>
      </c>
    </row>
    <row r="208" spans="1:14" ht="15.75" x14ac:dyDescent="0.2">
      <c r="A208" s="619"/>
      <c r="B208" s="517"/>
      <c r="C208" s="514"/>
      <c r="D208" s="185" t="s">
        <v>302</v>
      </c>
      <c r="E208" s="213" t="s">
        <v>272</v>
      </c>
      <c r="F208" s="22" t="s">
        <v>140</v>
      </c>
      <c r="G208" s="22" t="s">
        <v>47</v>
      </c>
      <c r="H208" s="23" t="s">
        <v>64</v>
      </c>
      <c r="I208" s="289" t="s">
        <v>0</v>
      </c>
      <c r="J208" s="289" t="s">
        <v>0</v>
      </c>
      <c r="K208" s="289" t="s">
        <v>0</v>
      </c>
      <c r="L208" s="289" t="s">
        <v>0</v>
      </c>
      <c r="M208" s="289" t="s">
        <v>0</v>
      </c>
      <c r="N208" s="289" t="s">
        <v>0</v>
      </c>
    </row>
    <row r="209" spans="1:14" ht="16.5" thickBot="1" x14ac:dyDescent="0.25">
      <c r="A209" s="620"/>
      <c r="B209" s="518"/>
      <c r="C209" s="515"/>
      <c r="D209" s="186" t="s">
        <v>303</v>
      </c>
      <c r="E209" s="214" t="s">
        <v>272</v>
      </c>
      <c r="F209" s="142" t="s">
        <v>140</v>
      </c>
      <c r="G209" s="142" t="s">
        <v>47</v>
      </c>
      <c r="H209" s="143" t="s">
        <v>113</v>
      </c>
      <c r="I209" s="290" t="s">
        <v>0</v>
      </c>
      <c r="J209" s="290" t="s">
        <v>0</v>
      </c>
      <c r="K209" s="290" t="s">
        <v>0</v>
      </c>
      <c r="L209" s="290" t="s">
        <v>0</v>
      </c>
      <c r="M209" s="290" t="s">
        <v>0</v>
      </c>
      <c r="N209" s="290" t="s">
        <v>0</v>
      </c>
    </row>
    <row r="210" spans="1:14" ht="22.5" x14ac:dyDescent="0.2">
      <c r="A210" s="609" t="s">
        <v>304</v>
      </c>
      <c r="B210" s="532" t="s">
        <v>305</v>
      </c>
      <c r="C210" s="144" t="s">
        <v>306</v>
      </c>
      <c r="D210" s="187" t="s">
        <v>307</v>
      </c>
      <c r="E210" s="215" t="s">
        <v>308</v>
      </c>
      <c r="F210" s="145" t="s">
        <v>46</v>
      </c>
      <c r="G210" s="145" t="s">
        <v>47</v>
      </c>
      <c r="H210" s="146" t="s">
        <v>47</v>
      </c>
      <c r="I210" s="288" t="s">
        <v>0</v>
      </c>
      <c r="J210" s="288" t="s">
        <v>0</v>
      </c>
      <c r="K210" s="288" t="s">
        <v>0</v>
      </c>
      <c r="L210" s="288" t="s">
        <v>0</v>
      </c>
      <c r="M210" s="288" t="s">
        <v>0</v>
      </c>
      <c r="N210" s="288" t="s">
        <v>0</v>
      </c>
    </row>
    <row r="211" spans="1:14" ht="23.25" thickBot="1" x14ac:dyDescent="0.25">
      <c r="A211" s="627"/>
      <c r="B211" s="533"/>
      <c r="C211" s="257" t="s">
        <v>309</v>
      </c>
      <c r="D211" s="189" t="s">
        <v>310</v>
      </c>
      <c r="E211" s="217" t="s">
        <v>308</v>
      </c>
      <c r="F211" s="147" t="s">
        <v>46</v>
      </c>
      <c r="G211" s="147" t="s">
        <v>50</v>
      </c>
      <c r="H211" s="148" t="s">
        <v>47</v>
      </c>
      <c r="I211" s="290" t="s">
        <v>0</v>
      </c>
      <c r="J211" s="290" t="s">
        <v>0</v>
      </c>
      <c r="K211" s="290" t="s">
        <v>0</v>
      </c>
      <c r="L211" s="290" t="s">
        <v>0</v>
      </c>
      <c r="M211" s="290" t="s">
        <v>0</v>
      </c>
      <c r="N211" s="290" t="s">
        <v>0</v>
      </c>
    </row>
    <row r="212" spans="1:14" ht="15.75" x14ac:dyDescent="0.2">
      <c r="A212" s="627"/>
      <c r="B212" s="532" t="s">
        <v>311</v>
      </c>
      <c r="C212" s="144" t="s">
        <v>312</v>
      </c>
      <c r="D212" s="187" t="s">
        <v>313</v>
      </c>
      <c r="E212" s="215" t="s">
        <v>308</v>
      </c>
      <c r="F212" s="145" t="s">
        <v>86</v>
      </c>
      <c r="G212" s="145" t="s">
        <v>47</v>
      </c>
      <c r="H212" s="146" t="s">
        <v>47</v>
      </c>
      <c r="I212" s="288" t="s">
        <v>0</v>
      </c>
      <c r="J212" s="288" t="s">
        <v>0</v>
      </c>
      <c r="K212" s="288" t="s">
        <v>0</v>
      </c>
      <c r="L212" s="288" t="s">
        <v>0</v>
      </c>
      <c r="M212" s="288" t="s">
        <v>0</v>
      </c>
      <c r="N212" s="288" t="s">
        <v>0</v>
      </c>
    </row>
    <row r="213" spans="1:14" ht="15.75" x14ac:dyDescent="0.2">
      <c r="A213" s="627"/>
      <c r="B213" s="538"/>
      <c r="C213" s="539" t="s">
        <v>314</v>
      </c>
      <c r="D213" s="188" t="s">
        <v>315</v>
      </c>
      <c r="E213" s="216" t="s">
        <v>308</v>
      </c>
      <c r="F213" s="25" t="s">
        <v>86</v>
      </c>
      <c r="G213" s="25" t="s">
        <v>50</v>
      </c>
      <c r="H213" s="26" t="s">
        <v>47</v>
      </c>
      <c r="I213" s="289" t="s">
        <v>0</v>
      </c>
      <c r="J213" s="289" t="s">
        <v>0</v>
      </c>
      <c r="K213" s="289" t="s">
        <v>0</v>
      </c>
      <c r="L213" s="289" t="s">
        <v>0</v>
      </c>
      <c r="M213" s="289" t="s">
        <v>0</v>
      </c>
      <c r="N213" s="289" t="s">
        <v>0</v>
      </c>
    </row>
    <row r="214" spans="1:14" ht="16.5" thickBot="1" x14ac:dyDescent="0.25">
      <c r="A214" s="627"/>
      <c r="B214" s="533"/>
      <c r="C214" s="541"/>
      <c r="D214" s="189" t="s">
        <v>316</v>
      </c>
      <c r="E214" s="217" t="s">
        <v>308</v>
      </c>
      <c r="F214" s="147" t="s">
        <v>86</v>
      </c>
      <c r="G214" s="147" t="s">
        <v>50</v>
      </c>
      <c r="H214" s="148" t="s">
        <v>50</v>
      </c>
      <c r="I214" s="290" t="s">
        <v>0</v>
      </c>
      <c r="J214" s="290" t="s">
        <v>0</v>
      </c>
      <c r="K214" s="290" t="s">
        <v>0</v>
      </c>
      <c r="L214" s="290" t="s">
        <v>0</v>
      </c>
      <c r="M214" s="290" t="s">
        <v>0</v>
      </c>
      <c r="N214" s="290" t="s">
        <v>0</v>
      </c>
    </row>
    <row r="215" spans="1:14" ht="15.75" x14ac:dyDescent="0.2">
      <c r="A215" s="627"/>
      <c r="B215" s="532" t="s">
        <v>317</v>
      </c>
      <c r="C215" s="536" t="s">
        <v>318</v>
      </c>
      <c r="D215" s="187" t="s">
        <v>319</v>
      </c>
      <c r="E215" s="215" t="s">
        <v>308</v>
      </c>
      <c r="F215" s="145" t="s">
        <v>127</v>
      </c>
      <c r="G215" s="145" t="s">
        <v>47</v>
      </c>
      <c r="H215" s="146" t="s">
        <v>47</v>
      </c>
      <c r="I215" s="288" t="s">
        <v>0</v>
      </c>
      <c r="J215" s="288" t="s">
        <v>0</v>
      </c>
      <c r="K215" s="288" t="s">
        <v>0</v>
      </c>
      <c r="L215" s="288" t="s">
        <v>0</v>
      </c>
      <c r="M215" s="288" t="s">
        <v>0</v>
      </c>
      <c r="N215" s="288" t="s">
        <v>0</v>
      </c>
    </row>
    <row r="216" spans="1:14" ht="15.75" x14ac:dyDescent="0.2">
      <c r="A216" s="627"/>
      <c r="B216" s="538"/>
      <c r="C216" s="537"/>
      <c r="D216" s="188" t="s">
        <v>320</v>
      </c>
      <c r="E216" s="216" t="s">
        <v>308</v>
      </c>
      <c r="F216" s="25" t="s">
        <v>127</v>
      </c>
      <c r="G216" s="25" t="s">
        <v>47</v>
      </c>
      <c r="H216" s="26" t="s">
        <v>50</v>
      </c>
      <c r="I216" s="289" t="s">
        <v>0</v>
      </c>
      <c r="J216" s="289" t="s">
        <v>0</v>
      </c>
      <c r="K216" s="289" t="s">
        <v>0</v>
      </c>
      <c r="L216" s="289" t="s">
        <v>0</v>
      </c>
      <c r="M216" s="289" t="s">
        <v>0</v>
      </c>
      <c r="N216" s="289" t="s">
        <v>0</v>
      </c>
    </row>
    <row r="217" spans="1:14" ht="15.75" x14ac:dyDescent="0.2">
      <c r="A217" s="627"/>
      <c r="B217" s="538"/>
      <c r="C217" s="539" t="s">
        <v>321</v>
      </c>
      <c r="D217" s="188" t="s">
        <v>322</v>
      </c>
      <c r="E217" s="216" t="s">
        <v>308</v>
      </c>
      <c r="F217" s="25" t="s">
        <v>127</v>
      </c>
      <c r="G217" s="25" t="s">
        <v>50</v>
      </c>
      <c r="H217" s="26" t="s">
        <v>47</v>
      </c>
      <c r="I217" s="289" t="s">
        <v>0</v>
      </c>
      <c r="J217" s="289" t="s">
        <v>0</v>
      </c>
      <c r="K217" s="289" t="s">
        <v>0</v>
      </c>
      <c r="L217" s="289" t="s">
        <v>0</v>
      </c>
      <c r="M217" s="289" t="s">
        <v>0</v>
      </c>
      <c r="N217" s="289" t="s">
        <v>0</v>
      </c>
    </row>
    <row r="218" spans="1:14" ht="15.75" x14ac:dyDescent="0.2">
      <c r="A218" s="627"/>
      <c r="B218" s="538"/>
      <c r="C218" s="540"/>
      <c r="D218" s="188" t="s">
        <v>323</v>
      </c>
      <c r="E218" s="216" t="s">
        <v>308</v>
      </c>
      <c r="F218" s="25" t="s">
        <v>127</v>
      </c>
      <c r="G218" s="25" t="s">
        <v>50</v>
      </c>
      <c r="H218" s="26" t="s">
        <v>50</v>
      </c>
      <c r="I218" s="289" t="s">
        <v>0</v>
      </c>
      <c r="J218" s="289" t="s">
        <v>0</v>
      </c>
      <c r="K218" s="289" t="s">
        <v>0</v>
      </c>
      <c r="L218" s="289" t="s">
        <v>0</v>
      </c>
      <c r="M218" s="289" t="s">
        <v>0</v>
      </c>
      <c r="N218" s="289" t="s">
        <v>0</v>
      </c>
    </row>
    <row r="219" spans="1:14" ht="15.75" x14ac:dyDescent="0.2">
      <c r="A219" s="627"/>
      <c r="B219" s="538"/>
      <c r="C219" s="540"/>
      <c r="D219" s="188" t="s">
        <v>324</v>
      </c>
      <c r="E219" s="216" t="s">
        <v>308</v>
      </c>
      <c r="F219" s="25" t="s">
        <v>127</v>
      </c>
      <c r="G219" s="25" t="s">
        <v>50</v>
      </c>
      <c r="H219" s="26" t="s">
        <v>52</v>
      </c>
      <c r="I219" s="289" t="s">
        <v>0</v>
      </c>
      <c r="J219" s="289" t="s">
        <v>0</v>
      </c>
      <c r="K219" s="289" t="s">
        <v>0</v>
      </c>
      <c r="L219" s="289" t="s">
        <v>0</v>
      </c>
      <c r="M219" s="289" t="s">
        <v>0</v>
      </c>
      <c r="N219" s="289" t="s">
        <v>0</v>
      </c>
    </row>
    <row r="220" spans="1:14" ht="15.75" x14ac:dyDescent="0.2">
      <c r="A220" s="627"/>
      <c r="B220" s="538"/>
      <c r="C220" s="540"/>
      <c r="D220" s="188" t="s">
        <v>325</v>
      </c>
      <c r="E220" s="216" t="s">
        <v>308</v>
      </c>
      <c r="F220" s="25" t="s">
        <v>127</v>
      </c>
      <c r="G220" s="25" t="s">
        <v>50</v>
      </c>
      <c r="H220" s="26" t="s">
        <v>54</v>
      </c>
      <c r="I220" s="289" t="s">
        <v>0</v>
      </c>
      <c r="J220" s="289" t="s">
        <v>0</v>
      </c>
      <c r="K220" s="289" t="s">
        <v>0</v>
      </c>
      <c r="L220" s="289" t="s">
        <v>0</v>
      </c>
      <c r="M220" s="289" t="s">
        <v>0</v>
      </c>
      <c r="N220" s="289" t="s">
        <v>0</v>
      </c>
    </row>
    <row r="221" spans="1:14" ht="15.75" x14ac:dyDescent="0.2">
      <c r="A221" s="627"/>
      <c r="B221" s="538"/>
      <c r="C221" s="537"/>
      <c r="D221" s="188" t="s">
        <v>326</v>
      </c>
      <c r="E221" s="216" t="s">
        <v>308</v>
      </c>
      <c r="F221" s="25" t="s">
        <v>127</v>
      </c>
      <c r="G221" s="25" t="s">
        <v>50</v>
      </c>
      <c r="H221" s="26" t="s">
        <v>56</v>
      </c>
      <c r="I221" s="289" t="s">
        <v>0</v>
      </c>
      <c r="J221" s="289" t="s">
        <v>0</v>
      </c>
      <c r="K221" s="289" t="s">
        <v>0</v>
      </c>
      <c r="L221" s="289" t="s">
        <v>0</v>
      </c>
      <c r="M221" s="289" t="s">
        <v>0</v>
      </c>
      <c r="N221" s="289" t="s">
        <v>0</v>
      </c>
    </row>
    <row r="222" spans="1:14" ht="15.75" x14ac:dyDescent="0.2">
      <c r="A222" s="627"/>
      <c r="B222" s="538"/>
      <c r="C222" s="43" t="s">
        <v>327</v>
      </c>
      <c r="D222" s="188" t="s">
        <v>328</v>
      </c>
      <c r="E222" s="216" t="s">
        <v>308</v>
      </c>
      <c r="F222" s="25" t="s">
        <v>127</v>
      </c>
      <c r="G222" s="25" t="s">
        <v>52</v>
      </c>
      <c r="H222" s="26" t="s">
        <v>47</v>
      </c>
      <c r="I222" s="289" t="s">
        <v>0</v>
      </c>
      <c r="J222" s="289" t="s">
        <v>0</v>
      </c>
      <c r="K222" s="289" t="s">
        <v>0</v>
      </c>
      <c r="L222" s="289" t="s">
        <v>0</v>
      </c>
      <c r="M222" s="289" t="s">
        <v>0</v>
      </c>
      <c r="N222" s="289" t="s">
        <v>0</v>
      </c>
    </row>
    <row r="223" spans="1:14" ht="15.75" x14ac:dyDescent="0.2">
      <c r="A223" s="627"/>
      <c r="B223" s="538"/>
      <c r="C223" s="539" t="s">
        <v>329</v>
      </c>
      <c r="D223" s="188" t="s">
        <v>330</v>
      </c>
      <c r="E223" s="216" t="s">
        <v>308</v>
      </c>
      <c r="F223" s="25" t="s">
        <v>127</v>
      </c>
      <c r="G223" s="25" t="s">
        <v>54</v>
      </c>
      <c r="H223" s="26" t="s">
        <v>47</v>
      </c>
      <c r="I223" s="289" t="s">
        <v>0</v>
      </c>
      <c r="J223" s="289" t="s">
        <v>0</v>
      </c>
      <c r="K223" s="289" t="s">
        <v>0</v>
      </c>
      <c r="L223" s="289" t="s">
        <v>0</v>
      </c>
      <c r="M223" s="289" t="s">
        <v>0</v>
      </c>
      <c r="N223" s="289" t="s">
        <v>0</v>
      </c>
    </row>
    <row r="224" spans="1:14" ht="16.5" thickBot="1" x14ac:dyDescent="0.25">
      <c r="A224" s="627"/>
      <c r="B224" s="533"/>
      <c r="C224" s="541"/>
      <c r="D224" s="189" t="s">
        <v>331</v>
      </c>
      <c r="E224" s="217" t="s">
        <v>308</v>
      </c>
      <c r="F224" s="147" t="s">
        <v>127</v>
      </c>
      <c r="G224" s="147" t="s">
        <v>54</v>
      </c>
      <c r="H224" s="148" t="s">
        <v>50</v>
      </c>
      <c r="I224" s="290" t="s">
        <v>0</v>
      </c>
      <c r="J224" s="290" t="s">
        <v>0</v>
      </c>
      <c r="K224" s="290" t="s">
        <v>0</v>
      </c>
      <c r="L224" s="290" t="s">
        <v>0</v>
      </c>
      <c r="M224" s="290" t="s">
        <v>0</v>
      </c>
      <c r="N224" s="290" t="s">
        <v>0</v>
      </c>
    </row>
    <row r="225" spans="1:14" ht="33.75" x14ac:dyDescent="0.2">
      <c r="A225" s="627"/>
      <c r="B225" s="532" t="s">
        <v>332</v>
      </c>
      <c r="C225" s="536" t="s">
        <v>333</v>
      </c>
      <c r="D225" s="187" t="s">
        <v>334</v>
      </c>
      <c r="E225" s="215" t="s">
        <v>308</v>
      </c>
      <c r="F225" s="145" t="s">
        <v>140</v>
      </c>
      <c r="G225" s="145" t="s">
        <v>47</v>
      </c>
      <c r="H225" s="146" t="s">
        <v>47</v>
      </c>
      <c r="I225" s="288" t="s">
        <v>0</v>
      </c>
      <c r="J225" s="288" t="s">
        <v>0</v>
      </c>
      <c r="K225" s="288" t="s">
        <v>0</v>
      </c>
      <c r="L225" s="288" t="s">
        <v>0</v>
      </c>
      <c r="M225" s="288" t="s">
        <v>0</v>
      </c>
      <c r="N225" s="288" t="s">
        <v>0</v>
      </c>
    </row>
    <row r="226" spans="1:14" ht="22.5" x14ac:dyDescent="0.2">
      <c r="A226" s="627"/>
      <c r="B226" s="538"/>
      <c r="C226" s="540"/>
      <c r="D226" s="188" t="s">
        <v>335</v>
      </c>
      <c r="E226" s="216" t="s">
        <v>308</v>
      </c>
      <c r="F226" s="25" t="s">
        <v>140</v>
      </c>
      <c r="G226" s="25" t="s">
        <v>47</v>
      </c>
      <c r="H226" s="26" t="s">
        <v>50</v>
      </c>
      <c r="I226" s="289" t="s">
        <v>0</v>
      </c>
      <c r="J226" s="289" t="s">
        <v>0</v>
      </c>
      <c r="K226" s="289" t="s">
        <v>0</v>
      </c>
      <c r="L226" s="289" t="s">
        <v>0</v>
      </c>
      <c r="M226" s="289" t="s">
        <v>0</v>
      </c>
      <c r="N226" s="289" t="s">
        <v>0</v>
      </c>
    </row>
    <row r="227" spans="1:14" ht="22.5" customHeight="1" thickBot="1" x14ac:dyDescent="0.25">
      <c r="A227" s="610"/>
      <c r="B227" s="533"/>
      <c r="C227" s="541"/>
      <c r="D227" s="189" t="s">
        <v>336</v>
      </c>
      <c r="E227" s="217" t="s">
        <v>308</v>
      </c>
      <c r="F227" s="147" t="s">
        <v>140</v>
      </c>
      <c r="G227" s="147" t="s">
        <v>47</v>
      </c>
      <c r="H227" s="148" t="s">
        <v>52</v>
      </c>
      <c r="I227" s="290" t="s">
        <v>0</v>
      </c>
      <c r="J227" s="290" t="s">
        <v>0</v>
      </c>
      <c r="K227" s="290" t="s">
        <v>0</v>
      </c>
      <c r="L227" s="290" t="s">
        <v>0</v>
      </c>
      <c r="M227" s="290" t="s">
        <v>0</v>
      </c>
      <c r="N227" s="290" t="s">
        <v>0</v>
      </c>
    </row>
    <row r="228" spans="1:14" ht="22.5" x14ac:dyDescent="0.2">
      <c r="A228" s="628" t="s">
        <v>337</v>
      </c>
      <c r="B228" s="545" t="s">
        <v>338</v>
      </c>
      <c r="C228" s="542" t="s">
        <v>339</v>
      </c>
      <c r="D228" s="190" t="s">
        <v>340</v>
      </c>
      <c r="E228" s="218" t="s">
        <v>341</v>
      </c>
      <c r="F228" s="149" t="s">
        <v>46</v>
      </c>
      <c r="G228" s="149" t="s">
        <v>47</v>
      </c>
      <c r="H228" s="150" t="s">
        <v>47</v>
      </c>
      <c r="I228" s="288" t="s">
        <v>0</v>
      </c>
      <c r="J228" s="288" t="s">
        <v>0</v>
      </c>
      <c r="K228" s="288" t="s">
        <v>0</v>
      </c>
      <c r="L228" s="288" t="s">
        <v>0</v>
      </c>
      <c r="M228" s="288" t="s">
        <v>0</v>
      </c>
      <c r="N228" s="288" t="s">
        <v>0</v>
      </c>
    </row>
    <row r="229" spans="1:14" ht="15.75" x14ac:dyDescent="0.2">
      <c r="A229" s="629"/>
      <c r="B229" s="546"/>
      <c r="C229" s="543"/>
      <c r="D229" s="191" t="s">
        <v>342</v>
      </c>
      <c r="E229" s="219" t="s">
        <v>341</v>
      </c>
      <c r="F229" s="27" t="s">
        <v>46</v>
      </c>
      <c r="G229" s="27" t="s">
        <v>47</v>
      </c>
      <c r="H229" s="28" t="s">
        <v>50</v>
      </c>
      <c r="I229" s="289" t="s">
        <v>0</v>
      </c>
      <c r="J229" s="289" t="s">
        <v>0</v>
      </c>
      <c r="K229" s="289" t="s">
        <v>0</v>
      </c>
      <c r="L229" s="289" t="s">
        <v>0</v>
      </c>
      <c r="M229" s="289" t="s">
        <v>0</v>
      </c>
      <c r="N229" s="289" t="s">
        <v>0</v>
      </c>
    </row>
    <row r="230" spans="1:14" ht="15.75" x14ac:dyDescent="0.2">
      <c r="A230" s="629"/>
      <c r="B230" s="546"/>
      <c r="C230" s="543"/>
      <c r="D230" s="191" t="s">
        <v>343</v>
      </c>
      <c r="E230" s="219" t="s">
        <v>341</v>
      </c>
      <c r="F230" s="27" t="s">
        <v>46</v>
      </c>
      <c r="G230" s="27" t="s">
        <v>47</v>
      </c>
      <c r="H230" s="28" t="s">
        <v>52</v>
      </c>
      <c r="I230" s="289" t="s">
        <v>0</v>
      </c>
      <c r="J230" s="289" t="s">
        <v>0</v>
      </c>
      <c r="K230" s="289" t="s">
        <v>0</v>
      </c>
      <c r="L230" s="289" t="s">
        <v>0</v>
      </c>
      <c r="M230" s="289" t="s">
        <v>0</v>
      </c>
      <c r="N230" s="289" t="s">
        <v>0</v>
      </c>
    </row>
    <row r="231" spans="1:14" ht="15.75" x14ac:dyDescent="0.2">
      <c r="A231" s="629"/>
      <c r="B231" s="546"/>
      <c r="C231" s="543"/>
      <c r="D231" s="191" t="s">
        <v>344</v>
      </c>
      <c r="E231" s="219" t="s">
        <v>341</v>
      </c>
      <c r="F231" s="27" t="s">
        <v>46</v>
      </c>
      <c r="G231" s="27" t="s">
        <v>47</v>
      </c>
      <c r="H231" s="28" t="s">
        <v>54</v>
      </c>
      <c r="I231" s="289" t="s">
        <v>0</v>
      </c>
      <c r="J231" s="289" t="s">
        <v>0</v>
      </c>
      <c r="K231" s="289" t="s">
        <v>0</v>
      </c>
      <c r="L231" s="289" t="s">
        <v>0</v>
      </c>
      <c r="M231" s="289" t="s">
        <v>0</v>
      </c>
      <c r="N231" s="289" t="s">
        <v>0</v>
      </c>
    </row>
    <row r="232" spans="1:14" ht="15.75" x14ac:dyDescent="0.2">
      <c r="A232" s="629"/>
      <c r="B232" s="546"/>
      <c r="C232" s="543"/>
      <c r="D232" s="191" t="s">
        <v>345</v>
      </c>
      <c r="E232" s="219" t="s">
        <v>341</v>
      </c>
      <c r="F232" s="27" t="s">
        <v>46</v>
      </c>
      <c r="G232" s="27" t="s">
        <v>47</v>
      </c>
      <c r="H232" s="28" t="s">
        <v>56</v>
      </c>
      <c r="I232" s="289" t="s">
        <v>0</v>
      </c>
      <c r="J232" s="289" t="s">
        <v>0</v>
      </c>
      <c r="K232" s="289" t="s">
        <v>0</v>
      </c>
      <c r="L232" s="289" t="s">
        <v>0</v>
      </c>
      <c r="M232" s="289" t="s">
        <v>0</v>
      </c>
      <c r="N232" s="289" t="s">
        <v>0</v>
      </c>
    </row>
    <row r="233" spans="1:14" ht="16.5" thickBot="1" x14ac:dyDescent="0.25">
      <c r="A233" s="629"/>
      <c r="B233" s="547"/>
      <c r="C233" s="544"/>
      <c r="D233" s="192" t="s">
        <v>346</v>
      </c>
      <c r="E233" s="220" t="s">
        <v>341</v>
      </c>
      <c r="F233" s="151" t="s">
        <v>46</v>
      </c>
      <c r="G233" s="151" t="s">
        <v>47</v>
      </c>
      <c r="H233" s="152" t="s">
        <v>64</v>
      </c>
      <c r="I233" s="289" t="s">
        <v>0</v>
      </c>
      <c r="J233" s="289" t="s">
        <v>0</v>
      </c>
      <c r="K233" s="289" t="s">
        <v>0</v>
      </c>
      <c r="L233" s="289" t="s">
        <v>0</v>
      </c>
      <c r="M233" s="289" t="s">
        <v>0</v>
      </c>
      <c r="N233" s="289" t="s">
        <v>0</v>
      </c>
    </row>
    <row r="234" spans="1:14" ht="22.5" x14ac:dyDescent="0.2">
      <c r="A234" s="629"/>
      <c r="B234" s="545" t="s">
        <v>347</v>
      </c>
      <c r="C234" s="542" t="s">
        <v>348</v>
      </c>
      <c r="D234" s="190" t="s">
        <v>349</v>
      </c>
      <c r="E234" s="218" t="s">
        <v>341</v>
      </c>
      <c r="F234" s="149" t="s">
        <v>86</v>
      </c>
      <c r="G234" s="149" t="s">
        <v>47</v>
      </c>
      <c r="H234" s="150" t="s">
        <v>47</v>
      </c>
      <c r="I234" s="289" t="s">
        <v>0</v>
      </c>
      <c r="J234" s="289" t="s">
        <v>0</v>
      </c>
      <c r="K234" s="289" t="s">
        <v>0</v>
      </c>
      <c r="L234" s="289" t="s">
        <v>0</v>
      </c>
      <c r="M234" s="289" t="s">
        <v>0</v>
      </c>
      <c r="N234" s="289" t="s">
        <v>0</v>
      </c>
    </row>
    <row r="235" spans="1:14" ht="33.75" customHeight="1" x14ac:dyDescent="0.2">
      <c r="A235" s="629"/>
      <c r="B235" s="546"/>
      <c r="C235" s="543"/>
      <c r="D235" s="191" t="s">
        <v>350</v>
      </c>
      <c r="E235" s="219" t="s">
        <v>351</v>
      </c>
      <c r="F235" s="27" t="s">
        <v>86</v>
      </c>
      <c r="G235" s="27" t="s">
        <v>47</v>
      </c>
      <c r="H235" s="28" t="s">
        <v>50</v>
      </c>
      <c r="I235" s="289" t="s">
        <v>0</v>
      </c>
      <c r="J235" s="289" t="s">
        <v>0</v>
      </c>
      <c r="K235" s="289" t="s">
        <v>0</v>
      </c>
      <c r="L235" s="289" t="s">
        <v>0</v>
      </c>
      <c r="M235" s="289" t="s">
        <v>0</v>
      </c>
      <c r="N235" s="289" t="s">
        <v>0</v>
      </c>
    </row>
    <row r="236" spans="1:14" ht="15.75" x14ac:dyDescent="0.2">
      <c r="A236" s="629"/>
      <c r="B236" s="546"/>
      <c r="C236" s="543"/>
      <c r="D236" s="191" t="s">
        <v>352</v>
      </c>
      <c r="E236" s="219" t="s">
        <v>351</v>
      </c>
      <c r="F236" s="27" t="s">
        <v>86</v>
      </c>
      <c r="G236" s="27" t="s">
        <v>47</v>
      </c>
      <c r="H236" s="28" t="s">
        <v>52</v>
      </c>
      <c r="I236" s="289" t="s">
        <v>0</v>
      </c>
      <c r="J236" s="289" t="s">
        <v>0</v>
      </c>
      <c r="K236" s="289" t="s">
        <v>0</v>
      </c>
      <c r="L236" s="289" t="s">
        <v>0</v>
      </c>
      <c r="M236" s="289" t="s">
        <v>0</v>
      </c>
      <c r="N236" s="289" t="s">
        <v>0</v>
      </c>
    </row>
    <row r="237" spans="1:14" ht="15.75" x14ac:dyDescent="0.2">
      <c r="A237" s="629"/>
      <c r="B237" s="546"/>
      <c r="C237" s="543"/>
      <c r="D237" s="191" t="s">
        <v>353</v>
      </c>
      <c r="E237" s="219" t="s">
        <v>341</v>
      </c>
      <c r="F237" s="27" t="s">
        <v>86</v>
      </c>
      <c r="G237" s="27" t="s">
        <v>47</v>
      </c>
      <c r="H237" s="28" t="s">
        <v>54</v>
      </c>
      <c r="I237" s="289" t="s">
        <v>0</v>
      </c>
      <c r="J237" s="289" t="s">
        <v>0</v>
      </c>
      <c r="K237" s="289" t="s">
        <v>0</v>
      </c>
      <c r="L237" s="289" t="s">
        <v>0</v>
      </c>
      <c r="M237" s="289" t="s">
        <v>0</v>
      </c>
      <c r="N237" s="289" t="s">
        <v>0</v>
      </c>
    </row>
    <row r="238" spans="1:14" ht="15.75" x14ac:dyDescent="0.2">
      <c r="A238" s="629"/>
      <c r="B238" s="546"/>
      <c r="C238" s="543"/>
      <c r="D238" s="191" t="s">
        <v>354</v>
      </c>
      <c r="E238" s="219" t="s">
        <v>341</v>
      </c>
      <c r="F238" s="27" t="s">
        <v>86</v>
      </c>
      <c r="G238" s="27" t="s">
        <v>47</v>
      </c>
      <c r="H238" s="28" t="s">
        <v>56</v>
      </c>
      <c r="I238" s="289" t="s">
        <v>0</v>
      </c>
      <c r="J238" s="289" t="s">
        <v>0</v>
      </c>
      <c r="K238" s="289" t="s">
        <v>0</v>
      </c>
      <c r="L238" s="289" t="s">
        <v>0</v>
      </c>
      <c r="M238" s="289" t="s">
        <v>0</v>
      </c>
      <c r="N238" s="289" t="s">
        <v>0</v>
      </c>
    </row>
    <row r="239" spans="1:14" ht="15.75" x14ac:dyDescent="0.2">
      <c r="A239" s="629"/>
      <c r="B239" s="546"/>
      <c r="C239" s="543"/>
      <c r="D239" s="191" t="s">
        <v>355</v>
      </c>
      <c r="E239" s="219" t="s">
        <v>341</v>
      </c>
      <c r="F239" s="27" t="s">
        <v>86</v>
      </c>
      <c r="G239" s="27" t="s">
        <v>47</v>
      </c>
      <c r="H239" s="28" t="s">
        <v>64</v>
      </c>
      <c r="I239" s="289" t="s">
        <v>0</v>
      </c>
      <c r="J239" s="289" t="s">
        <v>0</v>
      </c>
      <c r="K239" s="289" t="s">
        <v>0</v>
      </c>
      <c r="L239" s="289" t="s">
        <v>0</v>
      </c>
      <c r="M239" s="289" t="s">
        <v>0</v>
      </c>
      <c r="N239" s="289" t="s">
        <v>0</v>
      </c>
    </row>
    <row r="240" spans="1:14" ht="23.25" thickBot="1" x14ac:dyDescent="0.25">
      <c r="A240" s="630"/>
      <c r="B240" s="547"/>
      <c r="C240" s="544"/>
      <c r="D240" s="192" t="s">
        <v>356</v>
      </c>
      <c r="E240" s="220" t="s">
        <v>341</v>
      </c>
      <c r="F240" s="151" t="s">
        <v>86</v>
      </c>
      <c r="G240" s="151" t="s">
        <v>47</v>
      </c>
      <c r="H240" s="152" t="s">
        <v>113</v>
      </c>
      <c r="I240" s="290" t="s">
        <v>0</v>
      </c>
      <c r="J240" s="290" t="s">
        <v>0</v>
      </c>
      <c r="K240" s="290" t="s">
        <v>0</v>
      </c>
      <c r="L240" s="290" t="s">
        <v>0</v>
      </c>
      <c r="M240" s="290" t="s">
        <v>0</v>
      </c>
      <c r="N240" s="290" t="s">
        <v>0</v>
      </c>
    </row>
    <row r="241" spans="1:14" ht="11.25" customHeight="1" x14ac:dyDescent="0.2">
      <c r="A241" s="606" t="s">
        <v>357</v>
      </c>
      <c r="B241" s="551" t="s">
        <v>358</v>
      </c>
      <c r="C241" s="548" t="s">
        <v>359</v>
      </c>
      <c r="D241" s="193" t="s">
        <v>360</v>
      </c>
      <c r="E241" s="221" t="s">
        <v>361</v>
      </c>
      <c r="F241" s="153" t="s">
        <v>46</v>
      </c>
      <c r="G241" s="153" t="s">
        <v>47</v>
      </c>
      <c r="H241" s="154" t="s">
        <v>47</v>
      </c>
      <c r="I241" s="288" t="s">
        <v>48</v>
      </c>
      <c r="J241" s="288" t="s">
        <v>48</v>
      </c>
      <c r="K241" s="288" t="s">
        <v>48</v>
      </c>
      <c r="L241" s="288" t="s">
        <v>48</v>
      </c>
      <c r="M241" s="288" t="s">
        <v>48</v>
      </c>
      <c r="N241" s="288" t="s">
        <v>48</v>
      </c>
    </row>
    <row r="242" spans="1:14" ht="22.5" x14ac:dyDescent="0.2">
      <c r="A242" s="607"/>
      <c r="B242" s="552"/>
      <c r="C242" s="549"/>
      <c r="D242" s="194" t="s">
        <v>362</v>
      </c>
      <c r="E242" s="222" t="s">
        <v>361</v>
      </c>
      <c r="F242" s="29" t="s">
        <v>46</v>
      </c>
      <c r="G242" s="29" t="s">
        <v>47</v>
      </c>
      <c r="H242" s="30" t="s">
        <v>50</v>
      </c>
      <c r="I242" s="289" t="s">
        <v>48</v>
      </c>
      <c r="J242" s="289" t="s">
        <v>48</v>
      </c>
      <c r="K242" s="289" t="s">
        <v>48</v>
      </c>
      <c r="L242" s="289" t="s">
        <v>48</v>
      </c>
      <c r="M242" s="289" t="s">
        <v>48</v>
      </c>
      <c r="N242" s="289" t="s">
        <v>48</v>
      </c>
    </row>
    <row r="243" spans="1:14" ht="16.5" thickBot="1" x14ac:dyDescent="0.25">
      <c r="A243" s="607"/>
      <c r="B243" s="553"/>
      <c r="C243" s="550"/>
      <c r="D243" s="195" t="s">
        <v>363</v>
      </c>
      <c r="E243" s="223" t="s">
        <v>361</v>
      </c>
      <c r="F243" s="155" t="s">
        <v>46</v>
      </c>
      <c r="G243" s="155" t="s">
        <v>47</v>
      </c>
      <c r="H243" s="156" t="s">
        <v>52</v>
      </c>
      <c r="I243" s="290" t="s">
        <v>48</v>
      </c>
      <c r="J243" s="290" t="s">
        <v>48</v>
      </c>
      <c r="K243" s="290" t="s">
        <v>48</v>
      </c>
      <c r="L243" s="290" t="s">
        <v>48</v>
      </c>
      <c r="M243" s="290" t="s">
        <v>48</v>
      </c>
      <c r="N243" s="290" t="s">
        <v>48</v>
      </c>
    </row>
    <row r="244" spans="1:14" ht="22.5" x14ac:dyDescent="0.2">
      <c r="A244" s="607"/>
      <c r="B244" s="551" t="s">
        <v>364</v>
      </c>
      <c r="C244" s="548" t="s">
        <v>365</v>
      </c>
      <c r="D244" s="193" t="s">
        <v>366</v>
      </c>
      <c r="E244" s="221" t="s">
        <v>361</v>
      </c>
      <c r="F244" s="153" t="s">
        <v>86</v>
      </c>
      <c r="G244" s="153" t="s">
        <v>47</v>
      </c>
      <c r="H244" s="154" t="s">
        <v>47</v>
      </c>
      <c r="I244" s="288" t="s">
        <v>48</v>
      </c>
      <c r="J244" s="288" t="s">
        <v>48</v>
      </c>
      <c r="K244" s="288" t="s">
        <v>48</v>
      </c>
      <c r="L244" s="288" t="s">
        <v>48</v>
      </c>
      <c r="M244" s="288" t="s">
        <v>48</v>
      </c>
      <c r="N244" s="288" t="s">
        <v>48</v>
      </c>
    </row>
    <row r="245" spans="1:14" ht="23.25" thickBot="1" x14ac:dyDescent="0.25">
      <c r="A245" s="607"/>
      <c r="B245" s="553"/>
      <c r="C245" s="550"/>
      <c r="D245" s="195" t="s">
        <v>367</v>
      </c>
      <c r="E245" s="223" t="s">
        <v>361</v>
      </c>
      <c r="F245" s="155" t="s">
        <v>86</v>
      </c>
      <c r="G245" s="155" t="s">
        <v>47</v>
      </c>
      <c r="H245" s="156" t="s">
        <v>50</v>
      </c>
      <c r="I245" s="290" t="s">
        <v>48</v>
      </c>
      <c r="J245" s="290" t="s">
        <v>48</v>
      </c>
      <c r="K245" s="290" t="s">
        <v>48</v>
      </c>
      <c r="L245" s="290" t="s">
        <v>48</v>
      </c>
      <c r="M245" s="290" t="s">
        <v>48</v>
      </c>
      <c r="N245" s="290" t="s">
        <v>48</v>
      </c>
    </row>
    <row r="246" spans="1:14" ht="15.75" x14ac:dyDescent="0.2">
      <c r="A246" s="607"/>
      <c r="B246" s="551" t="s">
        <v>368</v>
      </c>
      <c r="C246" s="548" t="s">
        <v>369</v>
      </c>
      <c r="D246" s="193" t="s">
        <v>370</v>
      </c>
      <c r="E246" s="221" t="s">
        <v>361</v>
      </c>
      <c r="F246" s="153" t="s">
        <v>127</v>
      </c>
      <c r="G246" s="153" t="s">
        <v>47</v>
      </c>
      <c r="H246" s="154" t="s">
        <v>47</v>
      </c>
      <c r="I246" s="288" t="s">
        <v>48</v>
      </c>
      <c r="J246" s="288" t="s">
        <v>48</v>
      </c>
      <c r="K246" s="288" t="s">
        <v>48</v>
      </c>
      <c r="L246" s="288" t="s">
        <v>48</v>
      </c>
      <c r="M246" s="288" t="s">
        <v>48</v>
      </c>
      <c r="N246" s="288" t="s">
        <v>48</v>
      </c>
    </row>
    <row r="247" spans="1:14" ht="15.75" x14ac:dyDescent="0.2">
      <c r="A247" s="607"/>
      <c r="B247" s="552"/>
      <c r="C247" s="549"/>
      <c r="D247" s="194" t="s">
        <v>371</v>
      </c>
      <c r="E247" s="222" t="s">
        <v>361</v>
      </c>
      <c r="F247" s="29" t="s">
        <v>127</v>
      </c>
      <c r="G247" s="29" t="s">
        <v>47</v>
      </c>
      <c r="H247" s="30" t="s">
        <v>50</v>
      </c>
      <c r="I247" s="289" t="s">
        <v>48</v>
      </c>
      <c r="J247" s="289" t="s">
        <v>48</v>
      </c>
      <c r="K247" s="289" t="s">
        <v>48</v>
      </c>
      <c r="L247" s="289" t="s">
        <v>48</v>
      </c>
      <c r="M247" s="289" t="s">
        <v>48</v>
      </c>
      <c r="N247" s="289" t="s">
        <v>48</v>
      </c>
    </row>
    <row r="248" spans="1:14" ht="22.5" x14ac:dyDescent="0.2">
      <c r="A248" s="607"/>
      <c r="B248" s="552"/>
      <c r="C248" s="549"/>
      <c r="D248" s="194" t="s">
        <v>372</v>
      </c>
      <c r="E248" s="222" t="s">
        <v>361</v>
      </c>
      <c r="F248" s="29" t="s">
        <v>127</v>
      </c>
      <c r="G248" s="29" t="s">
        <v>47</v>
      </c>
      <c r="H248" s="30" t="s">
        <v>52</v>
      </c>
      <c r="I248" s="289" t="s">
        <v>48</v>
      </c>
      <c r="J248" s="289" t="s">
        <v>48</v>
      </c>
      <c r="K248" s="289" t="s">
        <v>48</v>
      </c>
      <c r="L248" s="289" t="s">
        <v>48</v>
      </c>
      <c r="M248" s="289" t="s">
        <v>48</v>
      </c>
      <c r="N248" s="289" t="s">
        <v>48</v>
      </c>
    </row>
    <row r="249" spans="1:14" ht="33.75" x14ac:dyDescent="0.2">
      <c r="A249" s="607"/>
      <c r="B249" s="552"/>
      <c r="C249" s="549"/>
      <c r="D249" s="194" t="s">
        <v>373</v>
      </c>
      <c r="E249" s="222" t="s">
        <v>361</v>
      </c>
      <c r="F249" s="29" t="s">
        <v>127</v>
      </c>
      <c r="G249" s="29" t="s">
        <v>47</v>
      </c>
      <c r="H249" s="30" t="s">
        <v>54</v>
      </c>
      <c r="I249" s="289" t="s">
        <v>48</v>
      </c>
      <c r="J249" s="289" t="s">
        <v>48</v>
      </c>
      <c r="K249" s="289" t="s">
        <v>48</v>
      </c>
      <c r="L249" s="289" t="s">
        <v>48</v>
      </c>
      <c r="M249" s="289" t="s">
        <v>48</v>
      </c>
      <c r="N249" s="289" t="s">
        <v>48</v>
      </c>
    </row>
    <row r="250" spans="1:14" ht="22.5" x14ac:dyDescent="0.2">
      <c r="A250" s="607"/>
      <c r="B250" s="552"/>
      <c r="C250" s="549"/>
      <c r="D250" s="194" t="s">
        <v>374</v>
      </c>
      <c r="E250" s="222" t="s">
        <v>361</v>
      </c>
      <c r="F250" s="29" t="s">
        <v>127</v>
      </c>
      <c r="G250" s="29" t="s">
        <v>47</v>
      </c>
      <c r="H250" s="30" t="s">
        <v>56</v>
      </c>
      <c r="I250" s="289" t="s">
        <v>48</v>
      </c>
      <c r="J250" s="289" t="s">
        <v>48</v>
      </c>
      <c r="K250" s="289" t="s">
        <v>48</v>
      </c>
      <c r="L250" s="289" t="s">
        <v>48</v>
      </c>
      <c r="M250" s="289" t="s">
        <v>48</v>
      </c>
      <c r="N250" s="289" t="s">
        <v>48</v>
      </c>
    </row>
    <row r="251" spans="1:14" ht="15.75" x14ac:dyDescent="0.2">
      <c r="A251" s="607"/>
      <c r="B251" s="552"/>
      <c r="C251" s="549"/>
      <c r="D251" s="194" t="s">
        <v>375</v>
      </c>
      <c r="E251" s="222" t="s">
        <v>361</v>
      </c>
      <c r="F251" s="29" t="s">
        <v>127</v>
      </c>
      <c r="G251" s="29" t="s">
        <v>47</v>
      </c>
      <c r="H251" s="30" t="s">
        <v>64</v>
      </c>
      <c r="I251" s="289" t="s">
        <v>48</v>
      </c>
      <c r="J251" s="289" t="s">
        <v>48</v>
      </c>
      <c r="K251" s="289" t="s">
        <v>48</v>
      </c>
      <c r="L251" s="289" t="s">
        <v>48</v>
      </c>
      <c r="M251" s="289" t="s">
        <v>48</v>
      </c>
      <c r="N251" s="289" t="s">
        <v>48</v>
      </c>
    </row>
    <row r="252" spans="1:14" ht="22.5" x14ac:dyDescent="0.2">
      <c r="A252" s="607"/>
      <c r="B252" s="552"/>
      <c r="C252" s="549"/>
      <c r="D252" s="194" t="s">
        <v>376</v>
      </c>
      <c r="E252" s="222" t="s">
        <v>361</v>
      </c>
      <c r="F252" s="29" t="s">
        <v>127</v>
      </c>
      <c r="G252" s="29" t="s">
        <v>47</v>
      </c>
      <c r="H252" s="30" t="s">
        <v>113</v>
      </c>
      <c r="I252" s="289" t="s">
        <v>48</v>
      </c>
      <c r="J252" s="289" t="s">
        <v>48</v>
      </c>
      <c r="K252" s="289" t="s">
        <v>48</v>
      </c>
      <c r="L252" s="289" t="s">
        <v>48</v>
      </c>
      <c r="M252" s="289" t="s">
        <v>48</v>
      </c>
      <c r="N252" s="289" t="s">
        <v>48</v>
      </c>
    </row>
    <row r="253" spans="1:14" ht="15.75" x14ac:dyDescent="0.2">
      <c r="A253" s="607"/>
      <c r="B253" s="552"/>
      <c r="C253" s="549"/>
      <c r="D253" s="194" t="s">
        <v>377</v>
      </c>
      <c r="E253" s="222" t="s">
        <v>361</v>
      </c>
      <c r="F253" s="29" t="s">
        <v>127</v>
      </c>
      <c r="G253" s="29" t="s">
        <v>47</v>
      </c>
      <c r="H253" s="30" t="s">
        <v>120</v>
      </c>
      <c r="I253" s="289" t="s">
        <v>48</v>
      </c>
      <c r="J253" s="289" t="s">
        <v>48</v>
      </c>
      <c r="K253" s="289" t="s">
        <v>48</v>
      </c>
      <c r="L253" s="289" t="s">
        <v>48</v>
      </c>
      <c r="M253" s="289" t="s">
        <v>48</v>
      </c>
      <c r="N253" s="289" t="s">
        <v>48</v>
      </c>
    </row>
    <row r="254" spans="1:14" ht="23.25" thickBot="1" x14ac:dyDescent="0.25">
      <c r="A254" s="608"/>
      <c r="B254" s="553"/>
      <c r="C254" s="550"/>
      <c r="D254" s="195" t="s">
        <v>378</v>
      </c>
      <c r="E254" s="223" t="s">
        <v>361</v>
      </c>
      <c r="F254" s="155" t="s">
        <v>127</v>
      </c>
      <c r="G254" s="155" t="s">
        <v>47</v>
      </c>
      <c r="H254" s="156" t="s">
        <v>180</v>
      </c>
      <c r="I254" s="290" t="s">
        <v>48</v>
      </c>
      <c r="J254" s="290" t="s">
        <v>48</v>
      </c>
      <c r="K254" s="290" t="s">
        <v>48</v>
      </c>
      <c r="L254" s="290" t="s">
        <v>48</v>
      </c>
      <c r="M254" s="290" t="s">
        <v>48</v>
      </c>
      <c r="N254" s="290" t="s">
        <v>48</v>
      </c>
    </row>
    <row r="255" spans="1:14" ht="15.75" x14ac:dyDescent="0.2">
      <c r="A255" s="612" t="s">
        <v>379</v>
      </c>
      <c r="B255" s="560" t="s">
        <v>380</v>
      </c>
      <c r="C255" s="563" t="s">
        <v>381</v>
      </c>
      <c r="D255" s="196" t="s">
        <v>382</v>
      </c>
      <c r="E255" s="224" t="s">
        <v>383</v>
      </c>
      <c r="F255" s="157" t="s">
        <v>46</v>
      </c>
      <c r="G255" s="157" t="s">
        <v>47</v>
      </c>
      <c r="H255" s="158" t="s">
        <v>47</v>
      </c>
      <c r="I255" s="288" t="s">
        <v>0</v>
      </c>
      <c r="J255" s="288" t="s">
        <v>0</v>
      </c>
      <c r="K255" s="288" t="s">
        <v>0</v>
      </c>
      <c r="L255" s="288" t="s">
        <v>0</v>
      </c>
      <c r="M255" s="288" t="s">
        <v>0</v>
      </c>
      <c r="N255" s="288" t="s">
        <v>0</v>
      </c>
    </row>
    <row r="256" spans="1:14" ht="22.5" x14ac:dyDescent="0.2">
      <c r="A256" s="613"/>
      <c r="B256" s="561"/>
      <c r="C256" s="564"/>
      <c r="D256" s="197" t="s">
        <v>384</v>
      </c>
      <c r="E256" s="225" t="s">
        <v>383</v>
      </c>
      <c r="F256" s="31" t="s">
        <v>46</v>
      </c>
      <c r="G256" s="31" t="s">
        <v>47</v>
      </c>
      <c r="H256" s="32" t="s">
        <v>50</v>
      </c>
      <c r="I256" s="289" t="s">
        <v>0</v>
      </c>
      <c r="J256" s="289" t="s">
        <v>0</v>
      </c>
      <c r="K256" s="289" t="s">
        <v>0</v>
      </c>
      <c r="L256" s="289" t="s">
        <v>0</v>
      </c>
      <c r="M256" s="289" t="s">
        <v>0</v>
      </c>
      <c r="N256" s="289" t="s">
        <v>0</v>
      </c>
    </row>
    <row r="257" spans="1:14" ht="11.25" customHeight="1" x14ac:dyDescent="0.2">
      <c r="A257" s="613"/>
      <c r="B257" s="561"/>
      <c r="C257" s="564"/>
      <c r="D257" s="197" t="s">
        <v>385</v>
      </c>
      <c r="E257" s="225" t="s">
        <v>383</v>
      </c>
      <c r="F257" s="31" t="s">
        <v>46</v>
      </c>
      <c r="G257" s="31" t="s">
        <v>47</v>
      </c>
      <c r="H257" s="32" t="s">
        <v>52</v>
      </c>
      <c r="I257" s="289" t="s">
        <v>0</v>
      </c>
      <c r="J257" s="289" t="s">
        <v>0</v>
      </c>
      <c r="K257" s="289" t="s">
        <v>0</v>
      </c>
      <c r="L257" s="289" t="s">
        <v>0</v>
      </c>
      <c r="M257" s="289" t="s">
        <v>0</v>
      </c>
      <c r="N257" s="289" t="s">
        <v>0</v>
      </c>
    </row>
    <row r="258" spans="1:14" ht="15.75" x14ac:dyDescent="0.2">
      <c r="A258" s="613"/>
      <c r="B258" s="561"/>
      <c r="C258" s="564"/>
      <c r="D258" s="197" t="s">
        <v>386</v>
      </c>
      <c r="E258" s="225" t="s">
        <v>383</v>
      </c>
      <c r="F258" s="31" t="s">
        <v>46</v>
      </c>
      <c r="G258" s="31" t="s">
        <v>47</v>
      </c>
      <c r="H258" s="32" t="s">
        <v>54</v>
      </c>
      <c r="I258" s="289" t="s">
        <v>0</v>
      </c>
      <c r="J258" s="289" t="s">
        <v>0</v>
      </c>
      <c r="K258" s="289" t="s">
        <v>0</v>
      </c>
      <c r="L258" s="289" t="s">
        <v>0</v>
      </c>
      <c r="M258" s="289" t="s">
        <v>0</v>
      </c>
      <c r="N258" s="289" t="s">
        <v>0</v>
      </c>
    </row>
    <row r="259" spans="1:14" ht="15.75" x14ac:dyDescent="0.2">
      <c r="A259" s="613"/>
      <c r="B259" s="561"/>
      <c r="C259" s="564"/>
      <c r="D259" s="197" t="s">
        <v>387</v>
      </c>
      <c r="E259" s="225" t="s">
        <v>383</v>
      </c>
      <c r="F259" s="31" t="s">
        <v>46</v>
      </c>
      <c r="G259" s="31" t="s">
        <v>47</v>
      </c>
      <c r="H259" s="32" t="s">
        <v>56</v>
      </c>
      <c r="I259" s="289" t="s">
        <v>0</v>
      </c>
      <c r="J259" s="289" t="s">
        <v>0</v>
      </c>
      <c r="K259" s="289" t="s">
        <v>0</v>
      </c>
      <c r="L259" s="289" t="s">
        <v>0</v>
      </c>
      <c r="M259" s="289" t="s">
        <v>0</v>
      </c>
      <c r="N259" s="289" t="s">
        <v>0</v>
      </c>
    </row>
    <row r="260" spans="1:14" ht="15.75" x14ac:dyDescent="0.2">
      <c r="A260" s="613"/>
      <c r="B260" s="561"/>
      <c r="C260" s="564"/>
      <c r="D260" s="197" t="s">
        <v>388</v>
      </c>
      <c r="E260" s="225" t="s">
        <v>383</v>
      </c>
      <c r="F260" s="31" t="s">
        <v>46</v>
      </c>
      <c r="G260" s="31" t="s">
        <v>47</v>
      </c>
      <c r="H260" s="32" t="s">
        <v>64</v>
      </c>
      <c r="I260" s="289" t="s">
        <v>0</v>
      </c>
      <c r="J260" s="289" t="s">
        <v>0</v>
      </c>
      <c r="K260" s="289" t="s">
        <v>0</v>
      </c>
      <c r="L260" s="289" t="s">
        <v>0</v>
      </c>
      <c r="M260" s="289" t="s">
        <v>0</v>
      </c>
      <c r="N260" s="289" t="s">
        <v>0</v>
      </c>
    </row>
    <row r="261" spans="1:14" ht="16.5" thickBot="1" x14ac:dyDescent="0.25">
      <c r="A261" s="613"/>
      <c r="B261" s="562"/>
      <c r="C261" s="565"/>
      <c r="D261" s="258" t="s">
        <v>389</v>
      </c>
      <c r="E261" s="226" t="s">
        <v>383</v>
      </c>
      <c r="F261" s="159" t="s">
        <v>46</v>
      </c>
      <c r="G261" s="159" t="s">
        <v>47</v>
      </c>
      <c r="H261" s="160" t="s">
        <v>113</v>
      </c>
      <c r="I261" s="290" t="s">
        <v>0</v>
      </c>
      <c r="J261" s="290" t="s">
        <v>0</v>
      </c>
      <c r="K261" s="290" t="s">
        <v>0</v>
      </c>
      <c r="L261" s="290" t="s">
        <v>0</v>
      </c>
      <c r="M261" s="290" t="s">
        <v>0</v>
      </c>
      <c r="N261" s="290" t="s">
        <v>0</v>
      </c>
    </row>
    <row r="262" spans="1:14" ht="32.25" thickBot="1" x14ac:dyDescent="0.25">
      <c r="A262" s="614"/>
      <c r="B262" s="259" t="s">
        <v>390</v>
      </c>
      <c r="C262" s="260" t="s">
        <v>391</v>
      </c>
      <c r="D262" s="261" t="s">
        <v>392</v>
      </c>
      <c r="E262" s="262" t="s">
        <v>383</v>
      </c>
      <c r="F262" s="263" t="s">
        <v>86</v>
      </c>
      <c r="G262" s="263" t="s">
        <v>47</v>
      </c>
      <c r="H262" s="264" t="s">
        <v>47</v>
      </c>
      <c r="I262" s="292" t="s">
        <v>0</v>
      </c>
      <c r="J262" s="292" t="s">
        <v>0</v>
      </c>
      <c r="K262" s="292" t="s">
        <v>0</v>
      </c>
      <c r="L262" s="292" t="s">
        <v>0</v>
      </c>
      <c r="M262" s="292" t="s">
        <v>0</v>
      </c>
      <c r="N262" s="292" t="s">
        <v>0</v>
      </c>
    </row>
    <row r="263" spans="1:14" ht="33.75" x14ac:dyDescent="0.2">
      <c r="A263" s="615" t="s">
        <v>393</v>
      </c>
      <c r="B263" s="557" t="s">
        <v>394</v>
      </c>
      <c r="C263" s="554" t="s">
        <v>395</v>
      </c>
      <c r="D263" s="198" t="s">
        <v>396</v>
      </c>
      <c r="E263" s="227" t="s">
        <v>397</v>
      </c>
      <c r="F263" s="161" t="s">
        <v>46</v>
      </c>
      <c r="G263" s="161" t="s">
        <v>47</v>
      </c>
      <c r="H263" s="162" t="s">
        <v>47</v>
      </c>
      <c r="I263" s="288" t="s">
        <v>0</v>
      </c>
      <c r="J263" s="288" t="s">
        <v>0</v>
      </c>
      <c r="K263" s="288" t="s">
        <v>0</v>
      </c>
      <c r="L263" s="288" t="s">
        <v>0</v>
      </c>
      <c r="M263" s="288" t="s">
        <v>0</v>
      </c>
      <c r="N263" s="288" t="s">
        <v>0</v>
      </c>
    </row>
    <row r="264" spans="1:14" ht="33.75" x14ac:dyDescent="0.2">
      <c r="A264" s="616"/>
      <c r="B264" s="558"/>
      <c r="C264" s="555"/>
      <c r="D264" s="199" t="s">
        <v>398</v>
      </c>
      <c r="E264" s="228" t="s">
        <v>397</v>
      </c>
      <c r="F264" s="33" t="s">
        <v>46</v>
      </c>
      <c r="G264" s="33" t="s">
        <v>47</v>
      </c>
      <c r="H264" s="34" t="s">
        <v>50</v>
      </c>
      <c r="I264" s="289" t="s">
        <v>0</v>
      </c>
      <c r="J264" s="289" t="s">
        <v>0</v>
      </c>
      <c r="K264" s="289" t="s">
        <v>0</v>
      </c>
      <c r="L264" s="289" t="s">
        <v>0</v>
      </c>
      <c r="M264" s="289" t="s">
        <v>0</v>
      </c>
      <c r="N264" s="289" t="s">
        <v>0</v>
      </c>
    </row>
    <row r="265" spans="1:14" ht="45.75" thickBot="1" x14ac:dyDescent="0.25">
      <c r="A265" s="616"/>
      <c r="B265" s="559"/>
      <c r="C265" s="556"/>
      <c r="D265" s="200" t="s">
        <v>399</v>
      </c>
      <c r="E265" s="229" t="s">
        <v>397</v>
      </c>
      <c r="F265" s="163" t="s">
        <v>46</v>
      </c>
      <c r="G265" s="163" t="s">
        <v>47</v>
      </c>
      <c r="H265" s="164" t="s">
        <v>52</v>
      </c>
      <c r="I265" s="290" t="s">
        <v>0</v>
      </c>
      <c r="J265" s="290" t="s">
        <v>0</v>
      </c>
      <c r="K265" s="290" t="s">
        <v>0</v>
      </c>
      <c r="L265" s="290" t="s">
        <v>0</v>
      </c>
      <c r="M265" s="290" t="s">
        <v>0</v>
      </c>
      <c r="N265" s="290" t="s">
        <v>0</v>
      </c>
    </row>
    <row r="266" spans="1:14" ht="56.25" x14ac:dyDescent="0.2">
      <c r="A266" s="616"/>
      <c r="B266" s="557" t="s">
        <v>400</v>
      </c>
      <c r="C266" s="554" t="s">
        <v>401</v>
      </c>
      <c r="D266" s="198" t="s">
        <v>402</v>
      </c>
      <c r="E266" s="227" t="s">
        <v>397</v>
      </c>
      <c r="F266" s="161" t="s">
        <v>86</v>
      </c>
      <c r="G266" s="161" t="s">
        <v>47</v>
      </c>
      <c r="H266" s="162" t="s">
        <v>47</v>
      </c>
      <c r="I266" s="288" t="s">
        <v>0</v>
      </c>
      <c r="J266" s="288" t="s">
        <v>0</v>
      </c>
      <c r="K266" s="288" t="s">
        <v>0</v>
      </c>
      <c r="L266" s="288" t="s">
        <v>0</v>
      </c>
      <c r="M266" s="288" t="s">
        <v>0</v>
      </c>
      <c r="N266" s="288" t="s">
        <v>0</v>
      </c>
    </row>
    <row r="267" spans="1:14" ht="22.5" x14ac:dyDescent="0.2">
      <c r="A267" s="616"/>
      <c r="B267" s="558"/>
      <c r="C267" s="555"/>
      <c r="D267" s="199" t="s">
        <v>403</v>
      </c>
      <c r="E267" s="228" t="s">
        <v>397</v>
      </c>
      <c r="F267" s="33" t="s">
        <v>86</v>
      </c>
      <c r="G267" s="33" t="s">
        <v>47</v>
      </c>
      <c r="H267" s="34" t="s">
        <v>50</v>
      </c>
      <c r="I267" s="289" t="s">
        <v>0</v>
      </c>
      <c r="J267" s="289" t="s">
        <v>0</v>
      </c>
      <c r="K267" s="289" t="s">
        <v>0</v>
      </c>
      <c r="L267" s="289" t="s">
        <v>0</v>
      </c>
      <c r="M267" s="289" t="s">
        <v>0</v>
      </c>
      <c r="N267" s="289" t="s">
        <v>0</v>
      </c>
    </row>
    <row r="268" spans="1:14" ht="45.75" thickBot="1" x14ac:dyDescent="0.25">
      <c r="A268" s="617"/>
      <c r="B268" s="559"/>
      <c r="C268" s="556"/>
      <c r="D268" s="200" t="s">
        <v>404</v>
      </c>
      <c r="E268" s="229" t="s">
        <v>397</v>
      </c>
      <c r="F268" s="163" t="s">
        <v>86</v>
      </c>
      <c r="G268" s="163" t="s">
        <v>47</v>
      </c>
      <c r="H268" s="164" t="s">
        <v>52</v>
      </c>
      <c r="I268" s="290" t="s">
        <v>0</v>
      </c>
      <c r="J268" s="290" t="s">
        <v>0</v>
      </c>
      <c r="K268" s="290" t="s">
        <v>0</v>
      </c>
      <c r="L268" s="290" t="s">
        <v>0</v>
      </c>
      <c r="M268" s="290" t="s">
        <v>0</v>
      </c>
      <c r="N268" s="290" t="s">
        <v>0</v>
      </c>
    </row>
    <row r="269" spans="1:14" ht="15.75" x14ac:dyDescent="0.2">
      <c r="A269" s="618" t="s">
        <v>405</v>
      </c>
      <c r="B269" s="516" t="s">
        <v>406</v>
      </c>
      <c r="C269" s="513" t="s">
        <v>407</v>
      </c>
      <c r="D269" s="184" t="s">
        <v>408</v>
      </c>
      <c r="E269" s="212" t="s">
        <v>409</v>
      </c>
      <c r="F269" s="140" t="s">
        <v>46</v>
      </c>
      <c r="G269" s="140" t="s">
        <v>47</v>
      </c>
      <c r="H269" s="141" t="s">
        <v>47</v>
      </c>
      <c r="I269" s="288" t="s">
        <v>0</v>
      </c>
      <c r="J269" s="288" t="s">
        <v>0</v>
      </c>
      <c r="K269" s="288" t="s">
        <v>0</v>
      </c>
      <c r="L269" s="288" t="s">
        <v>0</v>
      </c>
      <c r="M269" s="288" t="s">
        <v>0</v>
      </c>
      <c r="N269" s="288" t="s">
        <v>0</v>
      </c>
    </row>
    <row r="270" spans="1:14" ht="15.75" x14ac:dyDescent="0.2">
      <c r="A270" s="619"/>
      <c r="B270" s="517"/>
      <c r="C270" s="514"/>
      <c r="D270" s="185" t="s">
        <v>410</v>
      </c>
      <c r="E270" s="213" t="s">
        <v>411</v>
      </c>
      <c r="F270" s="22" t="s">
        <v>46</v>
      </c>
      <c r="G270" s="22" t="s">
        <v>47</v>
      </c>
      <c r="H270" s="23" t="s">
        <v>50</v>
      </c>
      <c r="I270" s="289" t="s">
        <v>0</v>
      </c>
      <c r="J270" s="289" t="s">
        <v>0</v>
      </c>
      <c r="K270" s="289" t="s">
        <v>0</v>
      </c>
      <c r="L270" s="289" t="s">
        <v>0</v>
      </c>
      <c r="M270" s="289" t="s">
        <v>0</v>
      </c>
      <c r="N270" s="289" t="s">
        <v>0</v>
      </c>
    </row>
    <row r="271" spans="1:14" ht="22.5" x14ac:dyDescent="0.2">
      <c r="A271" s="619"/>
      <c r="B271" s="517"/>
      <c r="C271" s="535"/>
      <c r="D271" s="185" t="s">
        <v>412</v>
      </c>
      <c r="E271" s="213" t="s">
        <v>411</v>
      </c>
      <c r="F271" s="22" t="s">
        <v>46</v>
      </c>
      <c r="G271" s="22" t="s">
        <v>47</v>
      </c>
      <c r="H271" s="23" t="s">
        <v>52</v>
      </c>
      <c r="I271" s="289" t="s">
        <v>0</v>
      </c>
      <c r="J271" s="289" t="s">
        <v>0</v>
      </c>
      <c r="K271" s="289" t="s">
        <v>0</v>
      </c>
      <c r="L271" s="289" t="s">
        <v>0</v>
      </c>
      <c r="M271" s="289" t="s">
        <v>0</v>
      </c>
      <c r="N271" s="289" t="s">
        <v>0</v>
      </c>
    </row>
    <row r="272" spans="1:14" ht="15.75" x14ac:dyDescent="0.2">
      <c r="A272" s="619"/>
      <c r="B272" s="517"/>
      <c r="C272" s="534" t="s">
        <v>413</v>
      </c>
      <c r="D272" s="185" t="s">
        <v>414</v>
      </c>
      <c r="E272" s="213" t="s">
        <v>409</v>
      </c>
      <c r="F272" s="22" t="s">
        <v>46</v>
      </c>
      <c r="G272" s="22" t="s">
        <v>50</v>
      </c>
      <c r="H272" s="23" t="s">
        <v>47</v>
      </c>
      <c r="I272" s="289" t="s">
        <v>0</v>
      </c>
      <c r="J272" s="289" t="s">
        <v>0</v>
      </c>
      <c r="K272" s="289" t="s">
        <v>0</v>
      </c>
      <c r="L272" s="289" t="s">
        <v>0</v>
      </c>
      <c r="M272" s="289" t="s">
        <v>0</v>
      </c>
      <c r="N272" s="289" t="s">
        <v>0</v>
      </c>
    </row>
    <row r="273" spans="1:14" ht="15.75" x14ac:dyDescent="0.2">
      <c r="A273" s="619"/>
      <c r="B273" s="517"/>
      <c r="C273" s="514"/>
      <c r="D273" s="185" t="s">
        <v>415</v>
      </c>
      <c r="E273" s="213" t="s">
        <v>409</v>
      </c>
      <c r="F273" s="22" t="s">
        <v>46</v>
      </c>
      <c r="G273" s="22" t="s">
        <v>50</v>
      </c>
      <c r="H273" s="23" t="s">
        <v>50</v>
      </c>
      <c r="I273" s="289" t="s">
        <v>0</v>
      </c>
      <c r="J273" s="289" t="s">
        <v>0</v>
      </c>
      <c r="K273" s="289" t="s">
        <v>0</v>
      </c>
      <c r="L273" s="289" t="s">
        <v>0</v>
      </c>
      <c r="M273" s="289" t="s">
        <v>0</v>
      </c>
      <c r="N273" s="289" t="s">
        <v>0</v>
      </c>
    </row>
    <row r="274" spans="1:14" ht="15.75" x14ac:dyDescent="0.2">
      <c r="A274" s="619"/>
      <c r="B274" s="517"/>
      <c r="C274" s="514"/>
      <c r="D274" s="185" t="s">
        <v>416</v>
      </c>
      <c r="E274" s="213" t="s">
        <v>409</v>
      </c>
      <c r="F274" s="22" t="s">
        <v>46</v>
      </c>
      <c r="G274" s="22" t="s">
        <v>50</v>
      </c>
      <c r="H274" s="23" t="s">
        <v>52</v>
      </c>
      <c r="I274" s="289" t="s">
        <v>0</v>
      </c>
      <c r="J274" s="289" t="s">
        <v>0</v>
      </c>
      <c r="K274" s="289" t="s">
        <v>0</v>
      </c>
      <c r="L274" s="289" t="s">
        <v>0</v>
      </c>
      <c r="M274" s="289" t="s">
        <v>0</v>
      </c>
      <c r="N274" s="289" t="s">
        <v>0</v>
      </c>
    </row>
    <row r="275" spans="1:14" ht="15.75" x14ac:dyDescent="0.2">
      <c r="A275" s="619"/>
      <c r="B275" s="517"/>
      <c r="C275" s="514"/>
      <c r="D275" s="185" t="s">
        <v>417</v>
      </c>
      <c r="E275" s="213" t="s">
        <v>409</v>
      </c>
      <c r="F275" s="22" t="s">
        <v>46</v>
      </c>
      <c r="G275" s="22" t="s">
        <v>50</v>
      </c>
      <c r="H275" s="23" t="s">
        <v>54</v>
      </c>
      <c r="I275" s="289" t="s">
        <v>0</v>
      </c>
      <c r="J275" s="289" t="s">
        <v>0</v>
      </c>
      <c r="K275" s="289" t="s">
        <v>0</v>
      </c>
      <c r="L275" s="289" t="s">
        <v>0</v>
      </c>
      <c r="M275" s="289" t="s">
        <v>0</v>
      </c>
      <c r="N275" s="289" t="s">
        <v>0</v>
      </c>
    </row>
    <row r="276" spans="1:14" ht="23.25" thickBot="1" x14ac:dyDescent="0.25">
      <c r="A276" s="619"/>
      <c r="B276" s="518"/>
      <c r="C276" s="515"/>
      <c r="D276" s="186" t="s">
        <v>418</v>
      </c>
      <c r="E276" s="214" t="s">
        <v>409</v>
      </c>
      <c r="F276" s="142" t="s">
        <v>46</v>
      </c>
      <c r="G276" s="142" t="s">
        <v>50</v>
      </c>
      <c r="H276" s="143" t="s">
        <v>56</v>
      </c>
      <c r="I276" s="290" t="s">
        <v>0</v>
      </c>
      <c r="J276" s="290" t="s">
        <v>0</v>
      </c>
      <c r="K276" s="290" t="s">
        <v>0</v>
      </c>
      <c r="L276" s="290" t="s">
        <v>0</v>
      </c>
      <c r="M276" s="290" t="s">
        <v>0</v>
      </c>
      <c r="N276" s="290" t="s">
        <v>0</v>
      </c>
    </row>
    <row r="277" spans="1:14" ht="22.5" x14ac:dyDescent="0.2">
      <c r="A277" s="619"/>
      <c r="B277" s="516" t="s">
        <v>419</v>
      </c>
      <c r="C277" s="513" t="s">
        <v>420</v>
      </c>
      <c r="D277" s="184" t="s">
        <v>421</v>
      </c>
      <c r="E277" s="212" t="s">
        <v>409</v>
      </c>
      <c r="F277" s="140" t="s">
        <v>86</v>
      </c>
      <c r="G277" s="140" t="s">
        <v>47</v>
      </c>
      <c r="H277" s="141" t="s">
        <v>47</v>
      </c>
      <c r="I277" s="288" t="s">
        <v>0</v>
      </c>
      <c r="J277" s="288" t="s">
        <v>0</v>
      </c>
      <c r="K277" s="288" t="s">
        <v>0</v>
      </c>
      <c r="L277" s="288" t="s">
        <v>0</v>
      </c>
      <c r="M277" s="288" t="s">
        <v>0</v>
      </c>
      <c r="N277" s="288" t="s">
        <v>0</v>
      </c>
    </row>
    <row r="278" spans="1:14" ht="15.75" x14ac:dyDescent="0.2">
      <c r="A278" s="619"/>
      <c r="B278" s="517"/>
      <c r="C278" s="535"/>
      <c r="D278" s="185" t="s">
        <v>422</v>
      </c>
      <c r="E278" s="213" t="s">
        <v>409</v>
      </c>
      <c r="F278" s="22" t="s">
        <v>86</v>
      </c>
      <c r="G278" s="22" t="s">
        <v>47</v>
      </c>
      <c r="H278" s="23" t="s">
        <v>50</v>
      </c>
      <c r="I278" s="289" t="s">
        <v>0</v>
      </c>
      <c r="J278" s="289" t="s">
        <v>0</v>
      </c>
      <c r="K278" s="289" t="s">
        <v>0</v>
      </c>
      <c r="L278" s="289" t="s">
        <v>0</v>
      </c>
      <c r="M278" s="289" t="s">
        <v>0</v>
      </c>
      <c r="N278" s="289" t="s">
        <v>0</v>
      </c>
    </row>
    <row r="279" spans="1:14" ht="15.75" x14ac:dyDescent="0.2">
      <c r="A279" s="619"/>
      <c r="B279" s="517"/>
      <c r="C279" s="44" t="s">
        <v>423</v>
      </c>
      <c r="D279" s="185" t="s">
        <v>424</v>
      </c>
      <c r="E279" s="213" t="s">
        <v>411</v>
      </c>
      <c r="F279" s="22" t="s">
        <v>86</v>
      </c>
      <c r="G279" s="22" t="s">
        <v>50</v>
      </c>
      <c r="H279" s="23" t="s">
        <v>47</v>
      </c>
      <c r="I279" s="289" t="s">
        <v>0</v>
      </c>
      <c r="J279" s="289" t="s">
        <v>0</v>
      </c>
      <c r="K279" s="289" t="s">
        <v>0</v>
      </c>
      <c r="L279" s="289" t="s">
        <v>0</v>
      </c>
      <c r="M279" s="289" t="s">
        <v>0</v>
      </c>
      <c r="N279" s="289" t="s">
        <v>0</v>
      </c>
    </row>
    <row r="280" spans="1:14" ht="23.25" thickBot="1" x14ac:dyDescent="0.25">
      <c r="A280" s="619"/>
      <c r="B280" s="518"/>
      <c r="C280" s="165" t="s">
        <v>425</v>
      </c>
      <c r="D280" s="186" t="s">
        <v>426</v>
      </c>
      <c r="E280" s="214" t="s">
        <v>409</v>
      </c>
      <c r="F280" s="142" t="s">
        <v>86</v>
      </c>
      <c r="G280" s="142" t="s">
        <v>52</v>
      </c>
      <c r="H280" s="143" t="s">
        <v>47</v>
      </c>
      <c r="I280" s="290" t="s">
        <v>0</v>
      </c>
      <c r="J280" s="290" t="s">
        <v>0</v>
      </c>
      <c r="K280" s="290" t="s">
        <v>0</v>
      </c>
      <c r="L280" s="290" t="s">
        <v>0</v>
      </c>
      <c r="M280" s="290" t="s">
        <v>0</v>
      </c>
      <c r="N280" s="290" t="s">
        <v>0</v>
      </c>
    </row>
    <row r="281" spans="1:14" ht="15.75" x14ac:dyDescent="0.2">
      <c r="A281" s="619"/>
      <c r="B281" s="516" t="s">
        <v>427</v>
      </c>
      <c r="C281" s="513" t="s">
        <v>428</v>
      </c>
      <c r="D281" s="184" t="s">
        <v>429</v>
      </c>
      <c r="E281" s="212" t="s">
        <v>409</v>
      </c>
      <c r="F281" s="140" t="s">
        <v>127</v>
      </c>
      <c r="G281" s="140" t="s">
        <v>47</v>
      </c>
      <c r="H281" s="141" t="s">
        <v>47</v>
      </c>
      <c r="I281" s="288" t="s">
        <v>0</v>
      </c>
      <c r="J281" s="288" t="s">
        <v>0</v>
      </c>
      <c r="K281" s="288" t="s">
        <v>0</v>
      </c>
      <c r="L281" s="288" t="s">
        <v>0</v>
      </c>
      <c r="M281" s="288" t="s">
        <v>0</v>
      </c>
      <c r="N281" s="288" t="s">
        <v>0</v>
      </c>
    </row>
    <row r="282" spans="1:14" ht="22.5" x14ac:dyDescent="0.2">
      <c r="A282" s="619"/>
      <c r="B282" s="517"/>
      <c r="C282" s="514"/>
      <c r="D282" s="185" t="s">
        <v>430</v>
      </c>
      <c r="E282" s="213" t="s">
        <v>409</v>
      </c>
      <c r="F282" s="22" t="s">
        <v>127</v>
      </c>
      <c r="G282" s="22" t="s">
        <v>47</v>
      </c>
      <c r="H282" s="23" t="s">
        <v>50</v>
      </c>
      <c r="I282" s="289" t="s">
        <v>0</v>
      </c>
      <c r="J282" s="289" t="s">
        <v>0</v>
      </c>
      <c r="K282" s="289" t="s">
        <v>0</v>
      </c>
      <c r="L282" s="289" t="s">
        <v>0</v>
      </c>
      <c r="M282" s="289" t="s">
        <v>0</v>
      </c>
      <c r="N282" s="289" t="s">
        <v>0</v>
      </c>
    </row>
    <row r="283" spans="1:14" ht="15.75" x14ac:dyDescent="0.2">
      <c r="A283" s="619"/>
      <c r="B283" s="517"/>
      <c r="C283" s="535"/>
      <c r="D283" s="185" t="s">
        <v>431</v>
      </c>
      <c r="E283" s="213" t="s">
        <v>409</v>
      </c>
      <c r="F283" s="22" t="s">
        <v>127</v>
      </c>
      <c r="G283" s="22" t="s">
        <v>47</v>
      </c>
      <c r="H283" s="23" t="s">
        <v>52</v>
      </c>
      <c r="I283" s="289" t="s">
        <v>0</v>
      </c>
      <c r="J283" s="289" t="s">
        <v>0</v>
      </c>
      <c r="K283" s="289" t="s">
        <v>0</v>
      </c>
      <c r="L283" s="289" t="s">
        <v>0</v>
      </c>
      <c r="M283" s="289" t="s">
        <v>0</v>
      </c>
      <c r="N283" s="289" t="s">
        <v>0</v>
      </c>
    </row>
    <row r="284" spans="1:14" ht="16.5" thickBot="1" x14ac:dyDescent="0.25">
      <c r="A284" s="619"/>
      <c r="B284" s="518"/>
      <c r="C284" s="165" t="s">
        <v>432</v>
      </c>
      <c r="D284" s="186" t="s">
        <v>433</v>
      </c>
      <c r="E284" s="214" t="s">
        <v>409</v>
      </c>
      <c r="F284" s="142" t="s">
        <v>127</v>
      </c>
      <c r="G284" s="142" t="s">
        <v>50</v>
      </c>
      <c r="H284" s="143" t="s">
        <v>47</v>
      </c>
      <c r="I284" s="290" t="s">
        <v>0</v>
      </c>
      <c r="J284" s="290" t="s">
        <v>0</v>
      </c>
      <c r="K284" s="290" t="s">
        <v>0</v>
      </c>
      <c r="L284" s="290" t="s">
        <v>0</v>
      </c>
      <c r="M284" s="290" t="s">
        <v>0</v>
      </c>
      <c r="N284" s="290" t="s">
        <v>0</v>
      </c>
    </row>
    <row r="285" spans="1:14" ht="22.5" x14ac:dyDescent="0.2">
      <c r="A285" s="619"/>
      <c r="B285" s="516" t="s">
        <v>842</v>
      </c>
      <c r="C285" s="513" t="s">
        <v>857</v>
      </c>
      <c r="D285" s="184" t="s">
        <v>843</v>
      </c>
      <c r="E285" s="212" t="s">
        <v>409</v>
      </c>
      <c r="F285" s="140" t="s">
        <v>140</v>
      </c>
      <c r="G285" s="140" t="s">
        <v>47</v>
      </c>
      <c r="H285" s="141" t="s">
        <v>47</v>
      </c>
      <c r="I285" s="288" t="s">
        <v>0</v>
      </c>
      <c r="J285" s="288" t="s">
        <v>0</v>
      </c>
      <c r="K285" s="288" t="s">
        <v>0</v>
      </c>
      <c r="L285" s="288" t="s">
        <v>0</v>
      </c>
      <c r="M285" s="288" t="s">
        <v>0</v>
      </c>
      <c r="N285" s="288" t="s">
        <v>0</v>
      </c>
    </row>
    <row r="286" spans="1:14" ht="15.75" x14ac:dyDescent="0.2">
      <c r="A286" s="619"/>
      <c r="B286" s="517"/>
      <c r="C286" s="535"/>
      <c r="D286" s="185" t="s">
        <v>844</v>
      </c>
      <c r="E286" s="213" t="s">
        <v>409</v>
      </c>
      <c r="F286" s="22" t="s">
        <v>140</v>
      </c>
      <c r="G286" s="22" t="s">
        <v>47</v>
      </c>
      <c r="H286" s="23" t="s">
        <v>50</v>
      </c>
      <c r="I286" s="289" t="s">
        <v>0</v>
      </c>
      <c r="J286" s="289" t="s">
        <v>0</v>
      </c>
      <c r="K286" s="289" t="s">
        <v>0</v>
      </c>
      <c r="L286" s="289" t="s">
        <v>0</v>
      </c>
      <c r="M286" s="289" t="s">
        <v>0</v>
      </c>
      <c r="N286" s="289" t="s">
        <v>0</v>
      </c>
    </row>
    <row r="287" spans="1:14" ht="11.25" customHeight="1" thickBot="1" x14ac:dyDescent="0.25">
      <c r="A287" s="620"/>
      <c r="B287" s="518"/>
      <c r="C287" s="165" t="s">
        <v>858</v>
      </c>
      <c r="D287" s="186" t="s">
        <v>859</v>
      </c>
      <c r="E287" s="214" t="s">
        <v>409</v>
      </c>
      <c r="F287" s="142" t="s">
        <v>140</v>
      </c>
      <c r="G287" s="142" t="s">
        <v>50</v>
      </c>
      <c r="H287" s="143" t="s">
        <v>47</v>
      </c>
      <c r="I287" s="290" t="s">
        <v>0</v>
      </c>
      <c r="J287" s="290" t="s">
        <v>0</v>
      </c>
      <c r="K287" s="290" t="s">
        <v>0</v>
      </c>
      <c r="L287" s="290" t="s">
        <v>0</v>
      </c>
      <c r="M287" s="290" t="s">
        <v>0</v>
      </c>
      <c r="N287" s="290" t="s">
        <v>0</v>
      </c>
    </row>
    <row r="288" spans="1:14" ht="33.75" x14ac:dyDescent="0.2">
      <c r="A288" s="621" t="s">
        <v>436</v>
      </c>
      <c r="B288" s="587" t="s">
        <v>437</v>
      </c>
      <c r="C288" s="585" t="s">
        <v>438</v>
      </c>
      <c r="D288" s="201" t="s">
        <v>439</v>
      </c>
      <c r="E288" s="230" t="s">
        <v>440</v>
      </c>
      <c r="F288" s="166" t="s">
        <v>46</v>
      </c>
      <c r="G288" s="166" t="s">
        <v>47</v>
      </c>
      <c r="H288" s="167" t="s">
        <v>47</v>
      </c>
      <c r="I288" s="288" t="s">
        <v>0</v>
      </c>
      <c r="J288" s="288" t="s">
        <v>0</v>
      </c>
      <c r="K288" s="288" t="s">
        <v>0</v>
      </c>
      <c r="L288" s="288" t="s">
        <v>0</v>
      </c>
      <c r="M288" s="288" t="s">
        <v>0</v>
      </c>
      <c r="N288" s="288" t="s">
        <v>0</v>
      </c>
    </row>
    <row r="289" spans="1:14" ht="22.5" x14ac:dyDescent="0.2">
      <c r="A289" s="622"/>
      <c r="B289" s="588"/>
      <c r="C289" s="586"/>
      <c r="D289" s="202" t="s">
        <v>441</v>
      </c>
      <c r="E289" s="231" t="s">
        <v>440</v>
      </c>
      <c r="F289" s="35" t="s">
        <v>46</v>
      </c>
      <c r="G289" s="35" t="s">
        <v>47</v>
      </c>
      <c r="H289" s="36" t="s">
        <v>50</v>
      </c>
      <c r="I289" s="289" t="s">
        <v>0</v>
      </c>
      <c r="J289" s="289" t="s">
        <v>0</v>
      </c>
      <c r="K289" s="289" t="s">
        <v>0</v>
      </c>
      <c r="L289" s="289" t="s">
        <v>0</v>
      </c>
      <c r="M289" s="289" t="s">
        <v>0</v>
      </c>
      <c r="N289" s="289" t="s">
        <v>0</v>
      </c>
    </row>
    <row r="290" spans="1:14" ht="56.25" x14ac:dyDescent="0.2">
      <c r="A290" s="622"/>
      <c r="B290" s="588"/>
      <c r="C290" s="582" t="s">
        <v>442</v>
      </c>
      <c r="D290" s="202" t="s">
        <v>443</v>
      </c>
      <c r="E290" s="231" t="s">
        <v>440</v>
      </c>
      <c r="F290" s="35" t="s">
        <v>46</v>
      </c>
      <c r="G290" s="35" t="s">
        <v>50</v>
      </c>
      <c r="H290" s="36" t="s">
        <v>47</v>
      </c>
      <c r="I290" s="289" t="s">
        <v>0</v>
      </c>
      <c r="J290" s="289" t="s">
        <v>0</v>
      </c>
      <c r="K290" s="289" t="s">
        <v>0</v>
      </c>
      <c r="L290" s="289" t="s">
        <v>0</v>
      </c>
      <c r="M290" s="289" t="s">
        <v>0</v>
      </c>
      <c r="N290" s="289" t="s">
        <v>0</v>
      </c>
    </row>
    <row r="291" spans="1:14" ht="11.25" customHeight="1" x14ac:dyDescent="0.2">
      <c r="A291" s="622"/>
      <c r="B291" s="588"/>
      <c r="C291" s="583"/>
      <c r="D291" s="202" t="s">
        <v>444</v>
      </c>
      <c r="E291" s="231" t="s">
        <v>440</v>
      </c>
      <c r="F291" s="35" t="s">
        <v>46</v>
      </c>
      <c r="G291" s="35" t="s">
        <v>50</v>
      </c>
      <c r="H291" s="36" t="s">
        <v>50</v>
      </c>
      <c r="I291" s="289" t="s">
        <v>0</v>
      </c>
      <c r="J291" s="289" t="s">
        <v>0</v>
      </c>
      <c r="K291" s="289" t="s">
        <v>0</v>
      </c>
      <c r="L291" s="289" t="s">
        <v>0</v>
      </c>
      <c r="M291" s="289" t="s">
        <v>0</v>
      </c>
      <c r="N291" s="289" t="s">
        <v>0</v>
      </c>
    </row>
    <row r="292" spans="1:14" ht="22.5" x14ac:dyDescent="0.2">
      <c r="A292" s="622"/>
      <c r="B292" s="588"/>
      <c r="C292" s="583"/>
      <c r="D292" s="202" t="s">
        <v>445</v>
      </c>
      <c r="E292" s="231" t="s">
        <v>440</v>
      </c>
      <c r="F292" s="35" t="s">
        <v>46</v>
      </c>
      <c r="G292" s="35" t="s">
        <v>50</v>
      </c>
      <c r="H292" s="36" t="s">
        <v>52</v>
      </c>
      <c r="I292" s="289" t="s">
        <v>0</v>
      </c>
      <c r="J292" s="289" t="s">
        <v>0</v>
      </c>
      <c r="K292" s="289" t="s">
        <v>0</v>
      </c>
      <c r="L292" s="289" t="s">
        <v>0</v>
      </c>
      <c r="M292" s="289" t="s">
        <v>0</v>
      </c>
      <c r="N292" s="289" t="s">
        <v>0</v>
      </c>
    </row>
    <row r="293" spans="1:14" ht="22.5" x14ac:dyDescent="0.2">
      <c r="A293" s="622"/>
      <c r="B293" s="588"/>
      <c r="C293" s="583"/>
      <c r="D293" s="202" t="s">
        <v>446</v>
      </c>
      <c r="E293" s="231" t="s">
        <v>440</v>
      </c>
      <c r="F293" s="35" t="s">
        <v>46</v>
      </c>
      <c r="G293" s="35" t="s">
        <v>50</v>
      </c>
      <c r="H293" s="36" t="s">
        <v>54</v>
      </c>
      <c r="I293" s="289" t="s">
        <v>0</v>
      </c>
      <c r="J293" s="289" t="s">
        <v>0</v>
      </c>
      <c r="K293" s="289" t="s">
        <v>0</v>
      </c>
      <c r="L293" s="289" t="s">
        <v>0</v>
      </c>
      <c r="M293" s="289" t="s">
        <v>0</v>
      </c>
      <c r="N293" s="289" t="s">
        <v>0</v>
      </c>
    </row>
    <row r="294" spans="1:14" ht="33.75" x14ac:dyDescent="0.2">
      <c r="A294" s="622"/>
      <c r="B294" s="588"/>
      <c r="C294" s="583"/>
      <c r="D294" s="202" t="s">
        <v>447</v>
      </c>
      <c r="E294" s="231" t="s">
        <v>440</v>
      </c>
      <c r="F294" s="35" t="s">
        <v>46</v>
      </c>
      <c r="G294" s="35" t="s">
        <v>50</v>
      </c>
      <c r="H294" s="36" t="s">
        <v>56</v>
      </c>
      <c r="I294" s="289" t="s">
        <v>0</v>
      </c>
      <c r="J294" s="289" t="s">
        <v>0</v>
      </c>
      <c r="K294" s="289" t="s">
        <v>0</v>
      </c>
      <c r="L294" s="289" t="s">
        <v>0</v>
      </c>
      <c r="M294" s="289" t="s">
        <v>0</v>
      </c>
      <c r="N294" s="289" t="s">
        <v>0</v>
      </c>
    </row>
    <row r="295" spans="1:14" ht="34.5" thickBot="1" x14ac:dyDescent="0.25">
      <c r="A295" s="623"/>
      <c r="B295" s="589"/>
      <c r="C295" s="584"/>
      <c r="D295" s="203" t="s">
        <v>448</v>
      </c>
      <c r="E295" s="232" t="s">
        <v>440</v>
      </c>
      <c r="F295" s="168" t="s">
        <v>46</v>
      </c>
      <c r="G295" s="168" t="s">
        <v>50</v>
      </c>
      <c r="H295" s="169" t="s">
        <v>64</v>
      </c>
      <c r="I295" s="290" t="s">
        <v>0</v>
      </c>
      <c r="J295" s="290" t="s">
        <v>0</v>
      </c>
      <c r="K295" s="290" t="s">
        <v>0</v>
      </c>
      <c r="L295" s="290" t="s">
        <v>0</v>
      </c>
      <c r="M295" s="290" t="s">
        <v>0</v>
      </c>
      <c r="N295" s="290" t="s">
        <v>0</v>
      </c>
    </row>
    <row r="296" spans="1:14" ht="22.5" x14ac:dyDescent="0.2">
      <c r="A296" s="624" t="s">
        <v>449</v>
      </c>
      <c r="B296" s="579" t="s">
        <v>450</v>
      </c>
      <c r="C296" s="577" t="s">
        <v>451</v>
      </c>
      <c r="D296" s="204" t="s">
        <v>452</v>
      </c>
      <c r="E296" s="233" t="s">
        <v>453</v>
      </c>
      <c r="F296" s="170" t="s">
        <v>46</v>
      </c>
      <c r="G296" s="170" t="s">
        <v>47</v>
      </c>
      <c r="H296" s="171" t="s">
        <v>47</v>
      </c>
      <c r="I296" s="288" t="s">
        <v>0</v>
      </c>
      <c r="J296" s="288" t="s">
        <v>0</v>
      </c>
      <c r="K296" s="288" t="s">
        <v>0</v>
      </c>
      <c r="L296" s="288" t="s">
        <v>0</v>
      </c>
      <c r="M296" s="288" t="s">
        <v>0</v>
      </c>
      <c r="N296" s="288" t="s">
        <v>0</v>
      </c>
    </row>
    <row r="297" spans="1:14" ht="11.25" customHeight="1" x14ac:dyDescent="0.2">
      <c r="A297" s="625"/>
      <c r="B297" s="580"/>
      <c r="C297" s="575"/>
      <c r="D297" s="205" t="s">
        <v>454</v>
      </c>
      <c r="E297" s="234" t="s">
        <v>453</v>
      </c>
      <c r="F297" s="37" t="s">
        <v>46</v>
      </c>
      <c r="G297" s="37" t="s">
        <v>47</v>
      </c>
      <c r="H297" s="38" t="s">
        <v>50</v>
      </c>
      <c r="I297" s="289" t="s">
        <v>0</v>
      </c>
      <c r="J297" s="289" t="s">
        <v>0</v>
      </c>
      <c r="K297" s="289" t="s">
        <v>0</v>
      </c>
      <c r="L297" s="289" t="s">
        <v>0</v>
      </c>
      <c r="M297" s="289" t="s">
        <v>0</v>
      </c>
      <c r="N297" s="289" t="s">
        <v>0</v>
      </c>
    </row>
    <row r="298" spans="1:14" ht="16.5" thickBot="1" x14ac:dyDescent="0.25">
      <c r="A298" s="625"/>
      <c r="B298" s="580"/>
      <c r="C298" s="578"/>
      <c r="D298" s="205" t="s">
        <v>455</v>
      </c>
      <c r="E298" s="234" t="s">
        <v>453</v>
      </c>
      <c r="F298" s="37" t="s">
        <v>46</v>
      </c>
      <c r="G298" s="37" t="s">
        <v>47</v>
      </c>
      <c r="H298" s="38" t="s">
        <v>52</v>
      </c>
      <c r="I298" s="289" t="s">
        <v>0</v>
      </c>
      <c r="J298" s="289" t="s">
        <v>0</v>
      </c>
      <c r="K298" s="289" t="s">
        <v>0</v>
      </c>
      <c r="L298" s="289" t="s">
        <v>0</v>
      </c>
      <c r="M298" s="289" t="s">
        <v>0</v>
      </c>
      <c r="N298" s="289" t="s">
        <v>0</v>
      </c>
    </row>
    <row r="299" spans="1:14" ht="33.75" x14ac:dyDescent="0.2">
      <c r="A299" s="625"/>
      <c r="B299" s="580"/>
      <c r="C299" s="574" t="s">
        <v>456</v>
      </c>
      <c r="D299" s="205" t="s">
        <v>457</v>
      </c>
      <c r="E299" s="234" t="s">
        <v>453</v>
      </c>
      <c r="F299" s="37" t="s">
        <v>46</v>
      </c>
      <c r="G299" s="37" t="s">
        <v>50</v>
      </c>
      <c r="H299" s="38" t="s">
        <v>47</v>
      </c>
      <c r="I299" s="289" t="s">
        <v>0</v>
      </c>
      <c r="J299" s="289" t="s">
        <v>0</v>
      </c>
      <c r="K299" s="289" t="s">
        <v>0</v>
      </c>
      <c r="L299" s="289" t="s">
        <v>0</v>
      </c>
      <c r="M299" s="289" t="s">
        <v>0</v>
      </c>
      <c r="N299" s="289" t="s">
        <v>0</v>
      </c>
    </row>
    <row r="300" spans="1:14" ht="22.5" x14ac:dyDescent="0.2">
      <c r="A300" s="625"/>
      <c r="B300" s="580"/>
      <c r="C300" s="575"/>
      <c r="D300" s="205" t="s">
        <v>458</v>
      </c>
      <c r="E300" s="234" t="s">
        <v>453</v>
      </c>
      <c r="F300" s="37" t="s">
        <v>46</v>
      </c>
      <c r="G300" s="37" t="s">
        <v>50</v>
      </c>
      <c r="H300" s="38" t="s">
        <v>50</v>
      </c>
      <c r="I300" s="289" t="s">
        <v>0</v>
      </c>
      <c r="J300" s="289" t="s">
        <v>0</v>
      </c>
      <c r="K300" s="289" t="s">
        <v>0</v>
      </c>
      <c r="L300" s="289" t="s">
        <v>0</v>
      </c>
      <c r="M300" s="289" t="s">
        <v>0</v>
      </c>
      <c r="N300" s="289" t="s">
        <v>0</v>
      </c>
    </row>
    <row r="301" spans="1:14" ht="11.25" customHeight="1" thickBot="1" x14ac:dyDescent="0.25">
      <c r="A301" s="625"/>
      <c r="B301" s="581"/>
      <c r="C301" s="576"/>
      <c r="D301" s="206" t="s">
        <v>459</v>
      </c>
      <c r="E301" s="235" t="s">
        <v>453</v>
      </c>
      <c r="F301" s="172" t="s">
        <v>46</v>
      </c>
      <c r="G301" s="172" t="s">
        <v>50</v>
      </c>
      <c r="H301" s="173" t="s">
        <v>52</v>
      </c>
      <c r="I301" s="290" t="s">
        <v>0</v>
      </c>
      <c r="J301" s="290" t="s">
        <v>0</v>
      </c>
      <c r="K301" s="290" t="s">
        <v>0</v>
      </c>
      <c r="L301" s="290" t="s">
        <v>0</v>
      </c>
      <c r="M301" s="290" t="s">
        <v>0</v>
      </c>
      <c r="N301" s="290" t="s">
        <v>0</v>
      </c>
    </row>
    <row r="302" spans="1:14" ht="22.5" x14ac:dyDescent="0.2">
      <c r="A302" s="625"/>
      <c r="B302" s="579" t="s">
        <v>460</v>
      </c>
      <c r="C302" s="577" t="s">
        <v>461</v>
      </c>
      <c r="D302" s="204" t="s">
        <v>462</v>
      </c>
      <c r="E302" s="233" t="s">
        <v>453</v>
      </c>
      <c r="F302" s="170" t="s">
        <v>86</v>
      </c>
      <c r="G302" s="170" t="s">
        <v>47</v>
      </c>
      <c r="H302" s="171" t="s">
        <v>47</v>
      </c>
      <c r="I302" s="288" t="s">
        <v>0</v>
      </c>
      <c r="J302" s="288" t="s">
        <v>0</v>
      </c>
      <c r="K302" s="288" t="s">
        <v>0</v>
      </c>
      <c r="L302" s="288" t="s">
        <v>0</v>
      </c>
      <c r="M302" s="288" t="s">
        <v>0</v>
      </c>
      <c r="N302" s="288" t="s">
        <v>0</v>
      </c>
    </row>
    <row r="303" spans="1:14" ht="22.5" x14ac:dyDescent="0.2">
      <c r="A303" s="625"/>
      <c r="B303" s="580"/>
      <c r="C303" s="575"/>
      <c r="D303" s="205" t="s">
        <v>463</v>
      </c>
      <c r="E303" s="234" t="s">
        <v>453</v>
      </c>
      <c r="F303" s="37" t="s">
        <v>86</v>
      </c>
      <c r="G303" s="37" t="s">
        <v>47</v>
      </c>
      <c r="H303" s="38" t="s">
        <v>50</v>
      </c>
      <c r="I303" s="289" t="s">
        <v>0</v>
      </c>
      <c r="J303" s="289" t="s">
        <v>0</v>
      </c>
      <c r="K303" s="289" t="s">
        <v>0</v>
      </c>
      <c r="L303" s="289" t="s">
        <v>0</v>
      </c>
      <c r="M303" s="289" t="s">
        <v>0</v>
      </c>
      <c r="N303" s="289" t="s">
        <v>0</v>
      </c>
    </row>
    <row r="304" spans="1:14" ht="22.5" x14ac:dyDescent="0.2">
      <c r="A304" s="625"/>
      <c r="B304" s="580"/>
      <c r="C304" s="575"/>
      <c r="D304" s="205" t="s">
        <v>464</v>
      </c>
      <c r="E304" s="234" t="s">
        <v>453</v>
      </c>
      <c r="F304" s="37" t="s">
        <v>86</v>
      </c>
      <c r="G304" s="37" t="s">
        <v>47</v>
      </c>
      <c r="H304" s="38" t="s">
        <v>52</v>
      </c>
      <c r="I304" s="289" t="s">
        <v>0</v>
      </c>
      <c r="J304" s="289" t="s">
        <v>0</v>
      </c>
      <c r="K304" s="289" t="s">
        <v>0</v>
      </c>
      <c r="L304" s="289" t="s">
        <v>0</v>
      </c>
      <c r="M304" s="289" t="s">
        <v>0</v>
      </c>
      <c r="N304" s="289" t="s">
        <v>0</v>
      </c>
    </row>
    <row r="305" spans="1:14" ht="22.5" x14ac:dyDescent="0.2">
      <c r="A305" s="625"/>
      <c r="B305" s="580"/>
      <c r="C305" s="578"/>
      <c r="D305" s="205" t="s">
        <v>465</v>
      </c>
      <c r="E305" s="234" t="s">
        <v>453</v>
      </c>
      <c r="F305" s="37" t="s">
        <v>86</v>
      </c>
      <c r="G305" s="37" t="s">
        <v>47</v>
      </c>
      <c r="H305" s="38" t="s">
        <v>54</v>
      </c>
      <c r="I305" s="289" t="s">
        <v>0</v>
      </c>
      <c r="J305" s="289" t="s">
        <v>0</v>
      </c>
      <c r="K305" s="289" t="s">
        <v>0</v>
      </c>
      <c r="L305" s="289" t="s">
        <v>0</v>
      </c>
      <c r="M305" s="289" t="s">
        <v>0</v>
      </c>
      <c r="N305" s="289" t="s">
        <v>0</v>
      </c>
    </row>
    <row r="306" spans="1:14" ht="33.75" x14ac:dyDescent="0.2">
      <c r="A306" s="625"/>
      <c r="B306" s="580"/>
      <c r="C306" s="574" t="s">
        <v>466</v>
      </c>
      <c r="D306" s="205" t="s">
        <v>467</v>
      </c>
      <c r="E306" s="234" t="s">
        <v>453</v>
      </c>
      <c r="F306" s="37" t="s">
        <v>86</v>
      </c>
      <c r="G306" s="37" t="s">
        <v>50</v>
      </c>
      <c r="H306" s="38" t="s">
        <v>47</v>
      </c>
      <c r="I306" s="289" t="s">
        <v>0</v>
      </c>
      <c r="J306" s="289" t="s">
        <v>0</v>
      </c>
      <c r="K306" s="289" t="s">
        <v>0</v>
      </c>
      <c r="L306" s="289" t="s">
        <v>0</v>
      </c>
      <c r="M306" s="289" t="s">
        <v>0</v>
      </c>
      <c r="N306" s="289" t="s">
        <v>0</v>
      </c>
    </row>
    <row r="307" spans="1:14" ht="16.5" thickBot="1" x14ac:dyDescent="0.25">
      <c r="A307" s="625"/>
      <c r="B307" s="581"/>
      <c r="C307" s="576"/>
      <c r="D307" s="206" t="s">
        <v>468</v>
      </c>
      <c r="E307" s="235" t="s">
        <v>453</v>
      </c>
      <c r="F307" s="172" t="s">
        <v>86</v>
      </c>
      <c r="G307" s="172" t="s">
        <v>50</v>
      </c>
      <c r="H307" s="173" t="s">
        <v>50</v>
      </c>
      <c r="I307" s="290" t="s">
        <v>0</v>
      </c>
      <c r="J307" s="290" t="s">
        <v>0</v>
      </c>
      <c r="K307" s="290" t="s">
        <v>0</v>
      </c>
      <c r="L307" s="290" t="s">
        <v>0</v>
      </c>
      <c r="M307" s="290" t="s">
        <v>0</v>
      </c>
      <c r="N307" s="290" t="s">
        <v>0</v>
      </c>
    </row>
    <row r="308" spans="1:14" ht="22.5" x14ac:dyDescent="0.2">
      <c r="A308" s="625"/>
      <c r="B308" s="579" t="s">
        <v>469</v>
      </c>
      <c r="C308" s="577" t="s">
        <v>470</v>
      </c>
      <c r="D308" s="204" t="s">
        <v>471</v>
      </c>
      <c r="E308" s="233" t="s">
        <v>453</v>
      </c>
      <c r="F308" s="170" t="s">
        <v>127</v>
      </c>
      <c r="G308" s="170" t="s">
        <v>47</v>
      </c>
      <c r="H308" s="171" t="s">
        <v>47</v>
      </c>
      <c r="I308" s="288" t="s">
        <v>0</v>
      </c>
      <c r="J308" s="288" t="s">
        <v>0</v>
      </c>
      <c r="K308" s="288" t="s">
        <v>0</v>
      </c>
      <c r="L308" s="288" t="s">
        <v>0</v>
      </c>
      <c r="M308" s="288" t="s">
        <v>0</v>
      </c>
      <c r="N308" s="288" t="s">
        <v>0</v>
      </c>
    </row>
    <row r="309" spans="1:14" ht="22.5" x14ac:dyDescent="0.2">
      <c r="A309" s="625"/>
      <c r="B309" s="580"/>
      <c r="C309" s="575"/>
      <c r="D309" s="205" t="s">
        <v>472</v>
      </c>
      <c r="E309" s="234" t="s">
        <v>453</v>
      </c>
      <c r="F309" s="37" t="s">
        <v>127</v>
      </c>
      <c r="G309" s="37" t="s">
        <v>47</v>
      </c>
      <c r="H309" s="38" t="s">
        <v>50</v>
      </c>
      <c r="I309" s="289" t="s">
        <v>0</v>
      </c>
      <c r="J309" s="289" t="s">
        <v>0</v>
      </c>
      <c r="K309" s="289" t="s">
        <v>0</v>
      </c>
      <c r="L309" s="289" t="s">
        <v>0</v>
      </c>
      <c r="M309" s="289" t="s">
        <v>0</v>
      </c>
      <c r="N309" s="289" t="s">
        <v>0</v>
      </c>
    </row>
    <row r="310" spans="1:14" ht="15.75" x14ac:dyDescent="0.2">
      <c r="A310" s="625"/>
      <c r="B310" s="580"/>
      <c r="C310" s="575"/>
      <c r="D310" s="205" t="s">
        <v>473</v>
      </c>
      <c r="E310" s="234" t="s">
        <v>453</v>
      </c>
      <c r="F310" s="37" t="s">
        <v>127</v>
      </c>
      <c r="G310" s="37" t="s">
        <v>47</v>
      </c>
      <c r="H310" s="38" t="s">
        <v>52</v>
      </c>
      <c r="I310" s="289" t="s">
        <v>0</v>
      </c>
      <c r="J310" s="289" t="s">
        <v>0</v>
      </c>
      <c r="K310" s="289" t="s">
        <v>0</v>
      </c>
      <c r="L310" s="289" t="s">
        <v>0</v>
      </c>
      <c r="M310" s="289" t="s">
        <v>0</v>
      </c>
      <c r="N310" s="289" t="s">
        <v>0</v>
      </c>
    </row>
    <row r="311" spans="1:14" ht="22.5" x14ac:dyDescent="0.2">
      <c r="A311" s="625"/>
      <c r="B311" s="580"/>
      <c r="C311" s="575"/>
      <c r="D311" s="205" t="s">
        <v>474</v>
      </c>
      <c r="E311" s="234" t="s">
        <v>453</v>
      </c>
      <c r="F311" s="37" t="s">
        <v>127</v>
      </c>
      <c r="G311" s="37" t="s">
        <v>47</v>
      </c>
      <c r="H311" s="38" t="s">
        <v>54</v>
      </c>
      <c r="I311" s="289" t="s">
        <v>0</v>
      </c>
      <c r="J311" s="289" t="s">
        <v>0</v>
      </c>
      <c r="K311" s="289" t="s">
        <v>0</v>
      </c>
      <c r="L311" s="289" t="s">
        <v>0</v>
      </c>
      <c r="M311" s="289" t="s">
        <v>0</v>
      </c>
      <c r="N311" s="289" t="s">
        <v>0</v>
      </c>
    </row>
    <row r="312" spans="1:14" ht="15.75" x14ac:dyDescent="0.2">
      <c r="A312" s="625"/>
      <c r="B312" s="580"/>
      <c r="C312" s="578"/>
      <c r="D312" s="205" t="s">
        <v>475</v>
      </c>
      <c r="E312" s="234" t="s">
        <v>453</v>
      </c>
      <c r="F312" s="37" t="s">
        <v>127</v>
      </c>
      <c r="G312" s="37" t="s">
        <v>47</v>
      </c>
      <c r="H312" s="38" t="s">
        <v>56</v>
      </c>
      <c r="I312" s="289" t="s">
        <v>0</v>
      </c>
      <c r="J312" s="289" t="s">
        <v>0</v>
      </c>
      <c r="K312" s="289" t="s">
        <v>0</v>
      </c>
      <c r="L312" s="289" t="s">
        <v>0</v>
      </c>
      <c r="M312" s="289" t="s">
        <v>0</v>
      </c>
      <c r="N312" s="289" t="s">
        <v>0</v>
      </c>
    </row>
    <row r="313" spans="1:14" ht="15.75" x14ac:dyDescent="0.2">
      <c r="A313" s="625"/>
      <c r="B313" s="580"/>
      <c r="C313" s="574" t="s">
        <v>476</v>
      </c>
      <c r="D313" s="205" t="s">
        <v>477</v>
      </c>
      <c r="E313" s="234" t="s">
        <v>453</v>
      </c>
      <c r="F313" s="37" t="s">
        <v>127</v>
      </c>
      <c r="G313" s="37" t="s">
        <v>50</v>
      </c>
      <c r="H313" s="38" t="s">
        <v>47</v>
      </c>
      <c r="I313" s="289" t="s">
        <v>0</v>
      </c>
      <c r="J313" s="289" t="s">
        <v>0</v>
      </c>
      <c r="K313" s="289" t="s">
        <v>0</v>
      </c>
      <c r="L313" s="289" t="s">
        <v>0</v>
      </c>
      <c r="M313" s="289" t="s">
        <v>0</v>
      </c>
      <c r="N313" s="289" t="s">
        <v>0</v>
      </c>
    </row>
    <row r="314" spans="1:14" ht="11.25" customHeight="1" thickBot="1" x14ac:dyDescent="0.25">
      <c r="A314" s="625"/>
      <c r="B314" s="581"/>
      <c r="C314" s="576"/>
      <c r="D314" s="206" t="s">
        <v>478</v>
      </c>
      <c r="E314" s="235" t="s">
        <v>453</v>
      </c>
      <c r="F314" s="172" t="s">
        <v>127</v>
      </c>
      <c r="G314" s="172" t="s">
        <v>50</v>
      </c>
      <c r="H314" s="173" t="s">
        <v>50</v>
      </c>
      <c r="I314" s="290" t="s">
        <v>0</v>
      </c>
      <c r="J314" s="290" t="s">
        <v>0</v>
      </c>
      <c r="K314" s="290" t="s">
        <v>0</v>
      </c>
      <c r="L314" s="290" t="s">
        <v>0</v>
      </c>
      <c r="M314" s="290" t="s">
        <v>0</v>
      </c>
      <c r="N314" s="290" t="s">
        <v>0</v>
      </c>
    </row>
    <row r="315" spans="1:14" ht="15.75" x14ac:dyDescent="0.2">
      <c r="A315" s="625"/>
      <c r="B315" s="579" t="s">
        <v>479</v>
      </c>
      <c r="C315" s="577" t="s">
        <v>480</v>
      </c>
      <c r="D315" s="204" t="s">
        <v>481</v>
      </c>
      <c r="E315" s="233" t="s">
        <v>453</v>
      </c>
      <c r="F315" s="170" t="s">
        <v>140</v>
      </c>
      <c r="G315" s="170" t="s">
        <v>47</v>
      </c>
      <c r="H315" s="171" t="s">
        <v>47</v>
      </c>
      <c r="I315" s="288" t="s">
        <v>0</v>
      </c>
      <c r="J315" s="288" t="s">
        <v>0</v>
      </c>
      <c r="K315" s="288" t="s">
        <v>0</v>
      </c>
      <c r="L315" s="288" t="s">
        <v>0</v>
      </c>
      <c r="M315" s="288" t="s">
        <v>0</v>
      </c>
      <c r="N315" s="288" t="s">
        <v>0</v>
      </c>
    </row>
    <row r="316" spans="1:14" ht="22.5" x14ac:dyDescent="0.2">
      <c r="A316" s="625"/>
      <c r="B316" s="580"/>
      <c r="C316" s="578"/>
      <c r="D316" s="205" t="s">
        <v>482</v>
      </c>
      <c r="E316" s="234" t="s">
        <v>453</v>
      </c>
      <c r="F316" s="37" t="s">
        <v>140</v>
      </c>
      <c r="G316" s="37" t="s">
        <v>47</v>
      </c>
      <c r="H316" s="38" t="s">
        <v>50</v>
      </c>
      <c r="I316" s="289" t="s">
        <v>0</v>
      </c>
      <c r="J316" s="289" t="s">
        <v>0</v>
      </c>
      <c r="K316" s="289" t="s">
        <v>0</v>
      </c>
      <c r="L316" s="289" t="s">
        <v>0</v>
      </c>
      <c r="M316" s="289" t="s">
        <v>0</v>
      </c>
      <c r="N316" s="289" t="s">
        <v>0</v>
      </c>
    </row>
    <row r="317" spans="1:14" ht="15.75" x14ac:dyDescent="0.2">
      <c r="A317" s="625"/>
      <c r="B317" s="580"/>
      <c r="C317" s="574" t="s">
        <v>483</v>
      </c>
      <c r="D317" s="205" t="s">
        <v>484</v>
      </c>
      <c r="E317" s="234" t="s">
        <v>453</v>
      </c>
      <c r="F317" s="37" t="s">
        <v>140</v>
      </c>
      <c r="G317" s="37" t="s">
        <v>50</v>
      </c>
      <c r="H317" s="38" t="s">
        <v>47</v>
      </c>
      <c r="I317" s="289" t="s">
        <v>0</v>
      </c>
      <c r="J317" s="289" t="s">
        <v>0</v>
      </c>
      <c r="K317" s="289" t="s">
        <v>0</v>
      </c>
      <c r="L317" s="289" t="s">
        <v>0</v>
      </c>
      <c r="M317" s="289" t="s">
        <v>0</v>
      </c>
      <c r="N317" s="289" t="s">
        <v>0</v>
      </c>
    </row>
    <row r="318" spans="1:14" ht="11.25" customHeight="1" thickBot="1" x14ac:dyDescent="0.25">
      <c r="A318" s="626"/>
      <c r="B318" s="581"/>
      <c r="C318" s="576"/>
      <c r="D318" s="206" t="s">
        <v>485</v>
      </c>
      <c r="E318" s="235" t="s">
        <v>453</v>
      </c>
      <c r="F318" s="172" t="s">
        <v>140</v>
      </c>
      <c r="G318" s="172" t="s">
        <v>50</v>
      </c>
      <c r="H318" s="173" t="s">
        <v>50</v>
      </c>
      <c r="I318" s="290" t="s">
        <v>0</v>
      </c>
      <c r="J318" s="290" t="s">
        <v>0</v>
      </c>
      <c r="K318" s="290" t="s">
        <v>0</v>
      </c>
      <c r="L318" s="290" t="s">
        <v>0</v>
      </c>
      <c r="M318" s="290" t="s">
        <v>0</v>
      </c>
      <c r="N318" s="290" t="s">
        <v>0</v>
      </c>
    </row>
    <row r="319" spans="1:14" ht="15.75" x14ac:dyDescent="0.2">
      <c r="A319" s="601" t="s">
        <v>486</v>
      </c>
      <c r="B319" s="598" t="s">
        <v>487</v>
      </c>
      <c r="C319" s="596" t="s">
        <v>488</v>
      </c>
      <c r="D319" s="207" t="s">
        <v>489</v>
      </c>
      <c r="E319" s="236" t="s">
        <v>490</v>
      </c>
      <c r="F319" s="174" t="s">
        <v>46</v>
      </c>
      <c r="G319" s="174" t="s">
        <v>47</v>
      </c>
      <c r="H319" s="175" t="s">
        <v>47</v>
      </c>
      <c r="I319" s="288" t="s">
        <v>0</v>
      </c>
      <c r="J319" s="288" t="s">
        <v>0</v>
      </c>
      <c r="K319" s="288" t="s">
        <v>0</v>
      </c>
      <c r="L319" s="288" t="s">
        <v>0</v>
      </c>
      <c r="M319" s="288" t="s">
        <v>0</v>
      </c>
      <c r="N319" s="288" t="s">
        <v>0</v>
      </c>
    </row>
    <row r="320" spans="1:14" ht="23.25" thickBot="1" x14ac:dyDescent="0.25">
      <c r="A320" s="602"/>
      <c r="B320" s="599"/>
      <c r="C320" s="597"/>
      <c r="D320" s="208" t="s">
        <v>491</v>
      </c>
      <c r="E320" s="237" t="s">
        <v>490</v>
      </c>
      <c r="F320" s="176" t="s">
        <v>46</v>
      </c>
      <c r="G320" s="176" t="s">
        <v>47</v>
      </c>
      <c r="H320" s="177" t="s">
        <v>50</v>
      </c>
      <c r="I320" s="290" t="s">
        <v>0</v>
      </c>
      <c r="J320" s="290" t="s">
        <v>0</v>
      </c>
      <c r="K320" s="290" t="s">
        <v>0</v>
      </c>
      <c r="L320" s="290" t="s">
        <v>0</v>
      </c>
      <c r="M320" s="290" t="s">
        <v>0</v>
      </c>
      <c r="N320" s="290" t="s">
        <v>0</v>
      </c>
    </row>
    <row r="321" spans="1:14" ht="22.5" x14ac:dyDescent="0.2">
      <c r="A321" s="603" t="s">
        <v>492</v>
      </c>
      <c r="B321" s="593" t="s">
        <v>493</v>
      </c>
      <c r="C321" s="590" t="s">
        <v>494</v>
      </c>
      <c r="D321" s="121" t="s">
        <v>495</v>
      </c>
      <c r="E321" s="124" t="s">
        <v>496</v>
      </c>
      <c r="F321" s="125" t="s">
        <v>46</v>
      </c>
      <c r="G321" s="125" t="s">
        <v>47</v>
      </c>
      <c r="H321" s="126" t="s">
        <v>47</v>
      </c>
      <c r="I321" s="288" t="s">
        <v>0</v>
      </c>
      <c r="J321" s="288" t="s">
        <v>0</v>
      </c>
      <c r="K321" s="288" t="s">
        <v>0</v>
      </c>
      <c r="L321" s="288" t="s">
        <v>0</v>
      </c>
      <c r="M321" s="288" t="s">
        <v>0</v>
      </c>
      <c r="N321" s="288" t="s">
        <v>0</v>
      </c>
    </row>
    <row r="322" spans="1:14" ht="22.5" x14ac:dyDescent="0.2">
      <c r="A322" s="604"/>
      <c r="B322" s="594"/>
      <c r="C322" s="591"/>
      <c r="D322" s="122" t="s">
        <v>497</v>
      </c>
      <c r="E322" s="127" t="s">
        <v>496</v>
      </c>
      <c r="F322" s="39" t="s">
        <v>46</v>
      </c>
      <c r="G322" s="39" t="s">
        <v>47</v>
      </c>
      <c r="H322" s="40" t="s">
        <v>50</v>
      </c>
      <c r="I322" s="289" t="s">
        <v>0</v>
      </c>
      <c r="J322" s="289" t="s">
        <v>0</v>
      </c>
      <c r="K322" s="289" t="s">
        <v>0</v>
      </c>
      <c r="L322" s="289" t="s">
        <v>0</v>
      </c>
      <c r="M322" s="289" t="s">
        <v>0</v>
      </c>
      <c r="N322" s="289" t="s">
        <v>0</v>
      </c>
    </row>
    <row r="323" spans="1:14" ht="15.75" x14ac:dyDescent="0.2">
      <c r="A323" s="604"/>
      <c r="B323" s="594"/>
      <c r="C323" s="591"/>
      <c r="D323" s="122" t="s">
        <v>498</v>
      </c>
      <c r="E323" s="127" t="s">
        <v>496</v>
      </c>
      <c r="F323" s="39" t="s">
        <v>46</v>
      </c>
      <c r="G323" s="39" t="s">
        <v>47</v>
      </c>
      <c r="H323" s="40" t="s">
        <v>52</v>
      </c>
      <c r="I323" s="289" t="s">
        <v>0</v>
      </c>
      <c r="J323" s="289" t="s">
        <v>0</v>
      </c>
      <c r="K323" s="289" t="s">
        <v>0</v>
      </c>
      <c r="L323" s="289" t="s">
        <v>0</v>
      </c>
      <c r="M323" s="289" t="s">
        <v>0</v>
      </c>
      <c r="N323" s="289" t="s">
        <v>0</v>
      </c>
    </row>
    <row r="324" spans="1:14" ht="16.5" thickBot="1" x14ac:dyDescent="0.25">
      <c r="A324" s="604"/>
      <c r="B324" s="595"/>
      <c r="C324" s="592"/>
      <c r="D324" s="123" t="s">
        <v>499</v>
      </c>
      <c r="E324" s="128" t="s">
        <v>496</v>
      </c>
      <c r="F324" s="129" t="s">
        <v>46</v>
      </c>
      <c r="G324" s="129" t="s">
        <v>47</v>
      </c>
      <c r="H324" s="130" t="s">
        <v>54</v>
      </c>
      <c r="I324" s="290" t="s">
        <v>0</v>
      </c>
      <c r="J324" s="290" t="s">
        <v>0</v>
      </c>
      <c r="K324" s="290" t="s">
        <v>0</v>
      </c>
      <c r="L324" s="290" t="s">
        <v>0</v>
      </c>
      <c r="M324" s="290" t="s">
        <v>0</v>
      </c>
      <c r="N324" s="290" t="s">
        <v>0</v>
      </c>
    </row>
    <row r="325" spans="1:14" ht="15.75" x14ac:dyDescent="0.2">
      <c r="A325" s="604"/>
      <c r="B325" s="593" t="s">
        <v>500</v>
      </c>
      <c r="C325" s="590" t="s">
        <v>501</v>
      </c>
      <c r="D325" s="121" t="s">
        <v>502</v>
      </c>
      <c r="E325" s="124" t="s">
        <v>496</v>
      </c>
      <c r="F325" s="125" t="s">
        <v>86</v>
      </c>
      <c r="G325" s="125" t="s">
        <v>47</v>
      </c>
      <c r="H325" s="126" t="s">
        <v>47</v>
      </c>
      <c r="I325" s="288" t="s">
        <v>0</v>
      </c>
      <c r="J325" s="288" t="s">
        <v>0</v>
      </c>
      <c r="K325" s="288" t="s">
        <v>0</v>
      </c>
      <c r="L325" s="288" t="s">
        <v>0</v>
      </c>
      <c r="M325" s="288" t="s">
        <v>0</v>
      </c>
      <c r="N325" s="288" t="s">
        <v>0</v>
      </c>
    </row>
    <row r="326" spans="1:14" ht="23.25" thickBot="1" x14ac:dyDescent="0.25">
      <c r="A326" s="604"/>
      <c r="B326" s="595"/>
      <c r="C326" s="592"/>
      <c r="D326" s="123" t="s">
        <v>503</v>
      </c>
      <c r="E326" s="128" t="s">
        <v>496</v>
      </c>
      <c r="F326" s="129" t="s">
        <v>86</v>
      </c>
      <c r="G326" s="129" t="s">
        <v>47</v>
      </c>
      <c r="H326" s="130" t="s">
        <v>50</v>
      </c>
      <c r="I326" s="290" t="s">
        <v>0</v>
      </c>
      <c r="J326" s="290" t="s">
        <v>0</v>
      </c>
      <c r="K326" s="290" t="s">
        <v>0</v>
      </c>
      <c r="L326" s="290" t="s">
        <v>0</v>
      </c>
      <c r="M326" s="290" t="s">
        <v>0</v>
      </c>
      <c r="N326" s="290" t="s">
        <v>0</v>
      </c>
    </row>
    <row r="327" spans="1:14" ht="22.5" x14ac:dyDescent="0.2">
      <c r="A327" s="604"/>
      <c r="B327" s="593" t="s">
        <v>504</v>
      </c>
      <c r="C327" s="590" t="s">
        <v>505</v>
      </c>
      <c r="D327" s="121" t="s">
        <v>506</v>
      </c>
      <c r="E327" s="124" t="s">
        <v>496</v>
      </c>
      <c r="F327" s="125" t="s">
        <v>127</v>
      </c>
      <c r="G327" s="125" t="s">
        <v>47</v>
      </c>
      <c r="H327" s="126" t="s">
        <v>47</v>
      </c>
      <c r="I327" s="288" t="s">
        <v>0</v>
      </c>
      <c r="J327" s="288" t="s">
        <v>0</v>
      </c>
      <c r="K327" s="288" t="s">
        <v>0</v>
      </c>
      <c r="L327" s="288" t="s">
        <v>0</v>
      </c>
      <c r="M327" s="288" t="s">
        <v>0</v>
      </c>
      <c r="N327" s="288" t="s">
        <v>0</v>
      </c>
    </row>
    <row r="328" spans="1:14" ht="23.25" thickBot="1" x14ac:dyDescent="0.25">
      <c r="A328" s="605"/>
      <c r="B328" s="595"/>
      <c r="C328" s="592"/>
      <c r="D328" s="123" t="s">
        <v>507</v>
      </c>
      <c r="E328" s="128" t="s">
        <v>496</v>
      </c>
      <c r="F328" s="129" t="s">
        <v>127</v>
      </c>
      <c r="G328" s="129" t="s">
        <v>47</v>
      </c>
      <c r="H328" s="130" t="s">
        <v>50</v>
      </c>
      <c r="I328" s="290" t="s">
        <v>0</v>
      </c>
      <c r="J328" s="290" t="s">
        <v>0</v>
      </c>
      <c r="K328" s="290" t="s">
        <v>0</v>
      </c>
      <c r="L328" s="290" t="s">
        <v>0</v>
      </c>
      <c r="M328" s="290" t="s">
        <v>0</v>
      </c>
      <c r="N328" s="290" t="s">
        <v>0</v>
      </c>
    </row>
    <row r="329" spans="1:14" ht="15.75" x14ac:dyDescent="0.2">
      <c r="A329" s="606" t="s">
        <v>508</v>
      </c>
      <c r="B329" s="551" t="s">
        <v>509</v>
      </c>
      <c r="C329" s="548" t="s">
        <v>510</v>
      </c>
      <c r="D329" s="193" t="s">
        <v>511</v>
      </c>
      <c r="E329" s="221" t="s">
        <v>512</v>
      </c>
      <c r="F329" s="153" t="s">
        <v>46</v>
      </c>
      <c r="G329" s="153" t="s">
        <v>47</v>
      </c>
      <c r="H329" s="154" t="s">
        <v>47</v>
      </c>
      <c r="I329" s="288" t="s">
        <v>0</v>
      </c>
      <c r="J329" s="288" t="s">
        <v>0</v>
      </c>
      <c r="K329" s="288" t="s">
        <v>0</v>
      </c>
      <c r="L329" s="288" t="s">
        <v>0</v>
      </c>
      <c r="M329" s="288" t="s">
        <v>0</v>
      </c>
      <c r="N329" s="288" t="s">
        <v>0</v>
      </c>
    </row>
    <row r="330" spans="1:14" ht="15.75" x14ac:dyDescent="0.2">
      <c r="A330" s="607"/>
      <c r="B330" s="552"/>
      <c r="C330" s="549"/>
      <c r="D330" s="194" t="s">
        <v>513</v>
      </c>
      <c r="E330" s="222" t="s">
        <v>512</v>
      </c>
      <c r="F330" s="29" t="s">
        <v>46</v>
      </c>
      <c r="G330" s="29" t="s">
        <v>47</v>
      </c>
      <c r="H330" s="30" t="s">
        <v>50</v>
      </c>
      <c r="I330" s="289" t="s">
        <v>0</v>
      </c>
      <c r="J330" s="289" t="s">
        <v>0</v>
      </c>
      <c r="K330" s="289" t="s">
        <v>0</v>
      </c>
      <c r="L330" s="289" t="s">
        <v>0</v>
      </c>
      <c r="M330" s="289" t="s">
        <v>0</v>
      </c>
      <c r="N330" s="289" t="s">
        <v>0</v>
      </c>
    </row>
    <row r="331" spans="1:14" ht="16.5" thickBot="1" x14ac:dyDescent="0.25">
      <c r="A331" s="607"/>
      <c r="B331" s="553"/>
      <c r="C331" s="550"/>
      <c r="D331" s="195" t="s">
        <v>514</v>
      </c>
      <c r="E331" s="223" t="s">
        <v>512</v>
      </c>
      <c r="F331" s="155" t="s">
        <v>46</v>
      </c>
      <c r="G331" s="155" t="s">
        <v>47</v>
      </c>
      <c r="H331" s="156" t="s">
        <v>52</v>
      </c>
      <c r="I331" s="290" t="s">
        <v>0</v>
      </c>
      <c r="J331" s="290" t="s">
        <v>0</v>
      </c>
      <c r="K331" s="290" t="s">
        <v>0</v>
      </c>
      <c r="L331" s="290" t="s">
        <v>0</v>
      </c>
      <c r="M331" s="290" t="s">
        <v>0</v>
      </c>
      <c r="N331" s="290" t="s">
        <v>0</v>
      </c>
    </row>
    <row r="332" spans="1:14" ht="15.75" x14ac:dyDescent="0.2">
      <c r="A332" s="607"/>
      <c r="B332" s="551" t="s">
        <v>515</v>
      </c>
      <c r="C332" s="548" t="s">
        <v>516</v>
      </c>
      <c r="D332" s="193" t="s">
        <v>517</v>
      </c>
      <c r="E332" s="221" t="s">
        <v>512</v>
      </c>
      <c r="F332" s="153" t="s">
        <v>86</v>
      </c>
      <c r="G332" s="153" t="s">
        <v>47</v>
      </c>
      <c r="H332" s="154" t="s">
        <v>47</v>
      </c>
      <c r="I332" s="288" t="s">
        <v>0</v>
      </c>
      <c r="J332" s="288" t="s">
        <v>0</v>
      </c>
      <c r="K332" s="288" t="s">
        <v>0</v>
      </c>
      <c r="L332" s="288" t="s">
        <v>0</v>
      </c>
      <c r="M332" s="288" t="s">
        <v>0</v>
      </c>
      <c r="N332" s="288" t="s">
        <v>0</v>
      </c>
    </row>
    <row r="333" spans="1:14" ht="15.75" x14ac:dyDescent="0.2">
      <c r="A333" s="607"/>
      <c r="B333" s="552"/>
      <c r="C333" s="549"/>
      <c r="D333" s="194" t="s">
        <v>518</v>
      </c>
      <c r="E333" s="222" t="s">
        <v>512</v>
      </c>
      <c r="F333" s="29" t="s">
        <v>86</v>
      </c>
      <c r="G333" s="29" t="s">
        <v>47</v>
      </c>
      <c r="H333" s="30" t="s">
        <v>50</v>
      </c>
      <c r="I333" s="289" t="s">
        <v>0</v>
      </c>
      <c r="J333" s="289" t="s">
        <v>0</v>
      </c>
      <c r="K333" s="289" t="s">
        <v>0</v>
      </c>
      <c r="L333" s="289" t="s">
        <v>0</v>
      </c>
      <c r="M333" s="289" t="s">
        <v>0</v>
      </c>
      <c r="N333" s="289" t="s">
        <v>0</v>
      </c>
    </row>
    <row r="334" spans="1:14" ht="15.75" x14ac:dyDescent="0.2">
      <c r="A334" s="607"/>
      <c r="B334" s="552"/>
      <c r="C334" s="549"/>
      <c r="D334" s="194" t="s">
        <v>519</v>
      </c>
      <c r="E334" s="222" t="s">
        <v>512</v>
      </c>
      <c r="F334" s="29" t="s">
        <v>86</v>
      </c>
      <c r="G334" s="29" t="s">
        <v>47</v>
      </c>
      <c r="H334" s="30" t="s">
        <v>52</v>
      </c>
      <c r="I334" s="289" t="s">
        <v>0</v>
      </c>
      <c r="J334" s="289" t="s">
        <v>0</v>
      </c>
      <c r="K334" s="289" t="s">
        <v>0</v>
      </c>
      <c r="L334" s="289" t="s">
        <v>0</v>
      </c>
      <c r="M334" s="289" t="s">
        <v>0</v>
      </c>
      <c r="N334" s="289" t="s">
        <v>0</v>
      </c>
    </row>
    <row r="335" spans="1:14" ht="15.75" x14ac:dyDescent="0.2">
      <c r="A335" s="607"/>
      <c r="B335" s="552"/>
      <c r="C335" s="549"/>
      <c r="D335" s="194" t="s">
        <v>520</v>
      </c>
      <c r="E335" s="222" t="s">
        <v>512</v>
      </c>
      <c r="F335" s="29" t="s">
        <v>86</v>
      </c>
      <c r="G335" s="29" t="s">
        <v>47</v>
      </c>
      <c r="H335" s="30" t="s">
        <v>54</v>
      </c>
      <c r="I335" s="289" t="s">
        <v>0</v>
      </c>
      <c r="J335" s="289" t="s">
        <v>0</v>
      </c>
      <c r="K335" s="289" t="s">
        <v>0</v>
      </c>
      <c r="L335" s="289" t="s">
        <v>0</v>
      </c>
      <c r="M335" s="289" t="s">
        <v>0</v>
      </c>
      <c r="N335" s="289" t="s">
        <v>0</v>
      </c>
    </row>
    <row r="336" spans="1:14" ht="15.75" x14ac:dyDescent="0.2">
      <c r="A336" s="607"/>
      <c r="B336" s="552"/>
      <c r="C336" s="549"/>
      <c r="D336" s="194" t="s">
        <v>521</v>
      </c>
      <c r="E336" s="222" t="s">
        <v>512</v>
      </c>
      <c r="F336" s="29" t="s">
        <v>86</v>
      </c>
      <c r="G336" s="29" t="s">
        <v>47</v>
      </c>
      <c r="H336" s="30" t="s">
        <v>56</v>
      </c>
      <c r="I336" s="289" t="s">
        <v>0</v>
      </c>
      <c r="J336" s="289" t="s">
        <v>0</v>
      </c>
      <c r="K336" s="289" t="s">
        <v>0</v>
      </c>
      <c r="L336" s="289" t="s">
        <v>0</v>
      </c>
      <c r="M336" s="289" t="s">
        <v>0</v>
      </c>
      <c r="N336" s="289" t="s">
        <v>0</v>
      </c>
    </row>
    <row r="337" spans="1:14" ht="15.75" x14ac:dyDescent="0.2">
      <c r="A337" s="607"/>
      <c r="B337" s="552"/>
      <c r="C337" s="549"/>
      <c r="D337" s="194" t="s">
        <v>522</v>
      </c>
      <c r="E337" s="222" t="s">
        <v>512</v>
      </c>
      <c r="F337" s="29" t="s">
        <v>86</v>
      </c>
      <c r="G337" s="29" t="s">
        <v>47</v>
      </c>
      <c r="H337" s="30" t="s">
        <v>64</v>
      </c>
      <c r="I337" s="289" t="s">
        <v>0</v>
      </c>
      <c r="J337" s="289" t="s">
        <v>0</v>
      </c>
      <c r="K337" s="289" t="s">
        <v>0</v>
      </c>
      <c r="L337" s="289" t="s">
        <v>0</v>
      </c>
      <c r="M337" s="289" t="s">
        <v>0</v>
      </c>
      <c r="N337" s="289" t="s">
        <v>0</v>
      </c>
    </row>
    <row r="338" spans="1:14" ht="15.75" x14ac:dyDescent="0.2">
      <c r="A338" s="607"/>
      <c r="B338" s="552"/>
      <c r="C338" s="549"/>
      <c r="D338" s="194" t="s">
        <v>523</v>
      </c>
      <c r="E338" s="222" t="s">
        <v>512</v>
      </c>
      <c r="F338" s="29" t="s">
        <v>86</v>
      </c>
      <c r="G338" s="29" t="s">
        <v>47</v>
      </c>
      <c r="H338" s="30" t="s">
        <v>113</v>
      </c>
      <c r="I338" s="289" t="s">
        <v>0</v>
      </c>
      <c r="J338" s="289" t="s">
        <v>0</v>
      </c>
      <c r="K338" s="289" t="s">
        <v>0</v>
      </c>
      <c r="L338" s="289" t="s">
        <v>0</v>
      </c>
      <c r="M338" s="289" t="s">
        <v>0</v>
      </c>
      <c r="N338" s="289" t="s">
        <v>0</v>
      </c>
    </row>
    <row r="339" spans="1:14" ht="15.75" x14ac:dyDescent="0.2">
      <c r="A339" s="607"/>
      <c r="B339" s="552"/>
      <c r="C339" s="549"/>
      <c r="D339" s="194" t="s">
        <v>524</v>
      </c>
      <c r="E339" s="222" t="s">
        <v>512</v>
      </c>
      <c r="F339" s="29" t="s">
        <v>86</v>
      </c>
      <c r="G339" s="29" t="s">
        <v>47</v>
      </c>
      <c r="H339" s="30" t="s">
        <v>120</v>
      </c>
      <c r="I339" s="289" t="s">
        <v>0</v>
      </c>
      <c r="J339" s="289" t="s">
        <v>0</v>
      </c>
      <c r="K339" s="289" t="s">
        <v>0</v>
      </c>
      <c r="L339" s="289" t="s">
        <v>0</v>
      </c>
      <c r="M339" s="289" t="s">
        <v>0</v>
      </c>
      <c r="N339" s="289" t="s">
        <v>0</v>
      </c>
    </row>
    <row r="340" spans="1:14" ht="16.5" thickBot="1" x14ac:dyDescent="0.25">
      <c r="A340" s="607"/>
      <c r="B340" s="553"/>
      <c r="C340" s="550"/>
      <c r="D340" s="195" t="s">
        <v>525</v>
      </c>
      <c r="E340" s="223" t="s">
        <v>512</v>
      </c>
      <c r="F340" s="155" t="s">
        <v>86</v>
      </c>
      <c r="G340" s="155" t="s">
        <v>47</v>
      </c>
      <c r="H340" s="156" t="s">
        <v>180</v>
      </c>
      <c r="I340" s="290" t="s">
        <v>0</v>
      </c>
      <c r="J340" s="290" t="s">
        <v>0</v>
      </c>
      <c r="K340" s="290" t="s">
        <v>0</v>
      </c>
      <c r="L340" s="290" t="s">
        <v>0</v>
      </c>
      <c r="M340" s="290" t="s">
        <v>0</v>
      </c>
      <c r="N340" s="290" t="s">
        <v>0</v>
      </c>
    </row>
    <row r="341" spans="1:14" ht="32.25" thickBot="1" x14ac:dyDescent="0.25">
      <c r="A341" s="607"/>
      <c r="B341" s="265" t="s">
        <v>526</v>
      </c>
      <c r="C341" s="266" t="s">
        <v>527</v>
      </c>
      <c r="D341" s="267" t="s">
        <v>528</v>
      </c>
      <c r="E341" s="268" t="s">
        <v>512</v>
      </c>
      <c r="F341" s="269" t="s">
        <v>127</v>
      </c>
      <c r="G341" s="269" t="s">
        <v>47</v>
      </c>
      <c r="H341" s="270" t="s">
        <v>47</v>
      </c>
      <c r="I341" s="292" t="s">
        <v>0</v>
      </c>
      <c r="J341" s="292" t="s">
        <v>0</v>
      </c>
      <c r="K341" s="292" t="s">
        <v>0</v>
      </c>
      <c r="L341" s="292" t="s">
        <v>0</v>
      </c>
      <c r="M341" s="292" t="s">
        <v>0</v>
      </c>
      <c r="N341" s="292" t="s">
        <v>0</v>
      </c>
    </row>
    <row r="342" spans="1:14" ht="11.25" customHeight="1" x14ac:dyDescent="0.2">
      <c r="A342" s="607"/>
      <c r="B342" s="551" t="s">
        <v>529</v>
      </c>
      <c r="C342" s="548" t="s">
        <v>530</v>
      </c>
      <c r="D342" s="193" t="s">
        <v>531</v>
      </c>
      <c r="E342" s="221" t="s">
        <v>512</v>
      </c>
      <c r="F342" s="153" t="s">
        <v>140</v>
      </c>
      <c r="G342" s="153" t="s">
        <v>47</v>
      </c>
      <c r="H342" s="154" t="s">
        <v>47</v>
      </c>
      <c r="I342" s="288" t="s">
        <v>0</v>
      </c>
      <c r="J342" s="288" t="s">
        <v>0</v>
      </c>
      <c r="K342" s="288" t="s">
        <v>0</v>
      </c>
      <c r="L342" s="288" t="s">
        <v>0</v>
      </c>
      <c r="M342" s="288" t="s">
        <v>0</v>
      </c>
      <c r="N342" s="288" t="s">
        <v>0</v>
      </c>
    </row>
    <row r="343" spans="1:14" ht="15.75" x14ac:dyDescent="0.2">
      <c r="A343" s="607"/>
      <c r="B343" s="552"/>
      <c r="C343" s="549"/>
      <c r="D343" s="194" t="s">
        <v>532</v>
      </c>
      <c r="E343" s="222" t="s">
        <v>512</v>
      </c>
      <c r="F343" s="29" t="s">
        <v>140</v>
      </c>
      <c r="G343" s="29" t="s">
        <v>47</v>
      </c>
      <c r="H343" s="30" t="s">
        <v>50</v>
      </c>
      <c r="I343" s="289" t="s">
        <v>0</v>
      </c>
      <c r="J343" s="289" t="s">
        <v>0</v>
      </c>
      <c r="K343" s="289" t="s">
        <v>0</v>
      </c>
      <c r="L343" s="289" t="s">
        <v>0</v>
      </c>
      <c r="M343" s="289" t="s">
        <v>0</v>
      </c>
      <c r="N343" s="289" t="s">
        <v>0</v>
      </c>
    </row>
    <row r="344" spans="1:14" ht="15.75" x14ac:dyDescent="0.2">
      <c r="A344" s="607"/>
      <c r="B344" s="552"/>
      <c r="C344" s="549"/>
      <c r="D344" s="194" t="s">
        <v>533</v>
      </c>
      <c r="E344" s="222" t="s">
        <v>512</v>
      </c>
      <c r="F344" s="29" t="s">
        <v>140</v>
      </c>
      <c r="G344" s="29" t="s">
        <v>47</v>
      </c>
      <c r="H344" s="30" t="s">
        <v>52</v>
      </c>
      <c r="I344" s="289" t="s">
        <v>0</v>
      </c>
      <c r="J344" s="289" t="s">
        <v>0</v>
      </c>
      <c r="K344" s="289" t="s">
        <v>0</v>
      </c>
      <c r="L344" s="289" t="s">
        <v>0</v>
      </c>
      <c r="M344" s="289" t="s">
        <v>0</v>
      </c>
      <c r="N344" s="289" t="s">
        <v>0</v>
      </c>
    </row>
    <row r="345" spans="1:14" ht="15.75" x14ac:dyDescent="0.2">
      <c r="A345" s="607"/>
      <c r="B345" s="552"/>
      <c r="C345" s="611"/>
      <c r="D345" s="194" t="s">
        <v>534</v>
      </c>
      <c r="E345" s="222" t="s">
        <v>512</v>
      </c>
      <c r="F345" s="29" t="s">
        <v>140</v>
      </c>
      <c r="G345" s="29" t="s">
        <v>47</v>
      </c>
      <c r="H345" s="30" t="s">
        <v>54</v>
      </c>
      <c r="I345" s="289" t="s">
        <v>0</v>
      </c>
      <c r="J345" s="289" t="s">
        <v>0</v>
      </c>
      <c r="K345" s="289" t="s">
        <v>0</v>
      </c>
      <c r="L345" s="289" t="s">
        <v>0</v>
      </c>
      <c r="M345" s="289" t="s">
        <v>0</v>
      </c>
      <c r="N345" s="289" t="s">
        <v>0</v>
      </c>
    </row>
    <row r="346" spans="1:14" ht="15.75" x14ac:dyDescent="0.2">
      <c r="A346" s="607"/>
      <c r="B346" s="552"/>
      <c r="C346" s="600" t="s">
        <v>535</v>
      </c>
      <c r="D346" s="194" t="s">
        <v>536</v>
      </c>
      <c r="E346" s="222" t="s">
        <v>512</v>
      </c>
      <c r="F346" s="29" t="s">
        <v>140</v>
      </c>
      <c r="G346" s="29" t="s">
        <v>50</v>
      </c>
      <c r="H346" s="30" t="s">
        <v>47</v>
      </c>
      <c r="I346" s="289" t="s">
        <v>0</v>
      </c>
      <c r="J346" s="289" t="s">
        <v>0</v>
      </c>
      <c r="K346" s="289" t="s">
        <v>0</v>
      </c>
      <c r="L346" s="289" t="s">
        <v>0</v>
      </c>
      <c r="M346" s="289" t="s">
        <v>0</v>
      </c>
      <c r="N346" s="289" t="s">
        <v>0</v>
      </c>
    </row>
    <row r="347" spans="1:14" ht="15.75" x14ac:dyDescent="0.2">
      <c r="A347" s="607"/>
      <c r="B347" s="552"/>
      <c r="C347" s="549"/>
      <c r="D347" s="194" t="s">
        <v>537</v>
      </c>
      <c r="E347" s="222" t="s">
        <v>512</v>
      </c>
      <c r="F347" s="29" t="s">
        <v>140</v>
      </c>
      <c r="G347" s="29" t="s">
        <v>50</v>
      </c>
      <c r="H347" s="30" t="s">
        <v>50</v>
      </c>
      <c r="I347" s="289" t="s">
        <v>0</v>
      </c>
      <c r="J347" s="289" t="s">
        <v>0</v>
      </c>
      <c r="K347" s="289" t="s">
        <v>0</v>
      </c>
      <c r="L347" s="289" t="s">
        <v>0</v>
      </c>
      <c r="M347" s="289" t="s">
        <v>0</v>
      </c>
      <c r="N347" s="289" t="s">
        <v>0</v>
      </c>
    </row>
    <row r="348" spans="1:14" ht="15.75" x14ac:dyDescent="0.2">
      <c r="A348" s="607"/>
      <c r="B348" s="552"/>
      <c r="C348" s="549"/>
      <c r="D348" s="194" t="s">
        <v>538</v>
      </c>
      <c r="E348" s="222" t="s">
        <v>512</v>
      </c>
      <c r="F348" s="29" t="s">
        <v>140</v>
      </c>
      <c r="G348" s="29" t="s">
        <v>50</v>
      </c>
      <c r="H348" s="30" t="s">
        <v>52</v>
      </c>
      <c r="I348" s="289" t="s">
        <v>0</v>
      </c>
      <c r="J348" s="289" t="s">
        <v>0</v>
      </c>
      <c r="K348" s="289" t="s">
        <v>0</v>
      </c>
      <c r="L348" s="289" t="s">
        <v>0</v>
      </c>
      <c r="M348" s="289" t="s">
        <v>0</v>
      </c>
      <c r="N348" s="289" t="s">
        <v>0</v>
      </c>
    </row>
    <row r="349" spans="1:14" ht="15.75" x14ac:dyDescent="0.2">
      <c r="A349" s="607"/>
      <c r="B349" s="552"/>
      <c r="C349" s="611"/>
      <c r="D349" s="194" t="s">
        <v>539</v>
      </c>
      <c r="E349" s="222" t="s">
        <v>512</v>
      </c>
      <c r="F349" s="29" t="s">
        <v>140</v>
      </c>
      <c r="G349" s="29" t="s">
        <v>50</v>
      </c>
      <c r="H349" s="30" t="s">
        <v>54</v>
      </c>
      <c r="I349" s="289" t="s">
        <v>0</v>
      </c>
      <c r="J349" s="289" t="s">
        <v>0</v>
      </c>
      <c r="K349" s="289" t="s">
        <v>0</v>
      </c>
      <c r="L349" s="289" t="s">
        <v>0</v>
      </c>
      <c r="M349" s="289" t="s">
        <v>0</v>
      </c>
      <c r="N349" s="289" t="s">
        <v>0</v>
      </c>
    </row>
    <row r="350" spans="1:14" ht="15.75" x14ac:dyDescent="0.2">
      <c r="A350" s="607"/>
      <c r="B350" s="552"/>
      <c r="C350" s="600" t="s">
        <v>540</v>
      </c>
      <c r="D350" s="194" t="s">
        <v>541</v>
      </c>
      <c r="E350" s="222" t="s">
        <v>512</v>
      </c>
      <c r="F350" s="29" t="s">
        <v>140</v>
      </c>
      <c r="G350" s="29" t="s">
        <v>52</v>
      </c>
      <c r="H350" s="30" t="s">
        <v>47</v>
      </c>
      <c r="I350" s="289" t="s">
        <v>0</v>
      </c>
      <c r="J350" s="289" t="s">
        <v>0</v>
      </c>
      <c r="K350" s="289" t="s">
        <v>0</v>
      </c>
      <c r="L350" s="289" t="s">
        <v>0</v>
      </c>
      <c r="M350" s="289" t="s">
        <v>0</v>
      </c>
      <c r="N350" s="289" t="s">
        <v>0</v>
      </c>
    </row>
    <row r="351" spans="1:14" ht="15.75" x14ac:dyDescent="0.2">
      <c r="A351" s="607"/>
      <c r="B351" s="552"/>
      <c r="C351" s="549"/>
      <c r="D351" s="194" t="s">
        <v>542</v>
      </c>
      <c r="E351" s="222" t="s">
        <v>512</v>
      </c>
      <c r="F351" s="29" t="s">
        <v>140</v>
      </c>
      <c r="G351" s="29" t="s">
        <v>52</v>
      </c>
      <c r="H351" s="30" t="s">
        <v>50</v>
      </c>
      <c r="I351" s="289" t="s">
        <v>0</v>
      </c>
      <c r="J351" s="289" t="s">
        <v>0</v>
      </c>
      <c r="K351" s="289" t="s">
        <v>0</v>
      </c>
      <c r="L351" s="289" t="s">
        <v>0</v>
      </c>
      <c r="M351" s="289" t="s">
        <v>0</v>
      </c>
      <c r="N351" s="289" t="s">
        <v>0</v>
      </c>
    </row>
    <row r="352" spans="1:14" ht="15.75" x14ac:dyDescent="0.2">
      <c r="A352" s="607"/>
      <c r="B352" s="552"/>
      <c r="C352" s="549"/>
      <c r="D352" s="194" t="s">
        <v>543</v>
      </c>
      <c r="E352" s="222" t="s">
        <v>512</v>
      </c>
      <c r="F352" s="29" t="s">
        <v>140</v>
      </c>
      <c r="G352" s="29" t="s">
        <v>52</v>
      </c>
      <c r="H352" s="30" t="s">
        <v>52</v>
      </c>
      <c r="I352" s="289" t="s">
        <v>0</v>
      </c>
      <c r="J352" s="289" t="s">
        <v>0</v>
      </c>
      <c r="K352" s="289" t="s">
        <v>0</v>
      </c>
      <c r="L352" s="289" t="s">
        <v>0</v>
      </c>
      <c r="M352" s="289" t="s">
        <v>0</v>
      </c>
      <c r="N352" s="289" t="s">
        <v>0</v>
      </c>
    </row>
    <row r="353" spans="1:14" ht="15.75" x14ac:dyDescent="0.2">
      <c r="A353" s="607"/>
      <c r="B353" s="552"/>
      <c r="C353" s="549"/>
      <c r="D353" s="194" t="s">
        <v>544</v>
      </c>
      <c r="E353" s="222" t="s">
        <v>512</v>
      </c>
      <c r="F353" s="29" t="s">
        <v>140</v>
      </c>
      <c r="G353" s="29" t="s">
        <v>52</v>
      </c>
      <c r="H353" s="30" t="s">
        <v>54</v>
      </c>
      <c r="I353" s="289" t="s">
        <v>0</v>
      </c>
      <c r="J353" s="289" t="s">
        <v>0</v>
      </c>
      <c r="K353" s="289" t="s">
        <v>0</v>
      </c>
      <c r="L353" s="289" t="s">
        <v>0</v>
      </c>
      <c r="M353" s="289" t="s">
        <v>0</v>
      </c>
      <c r="N353" s="289" t="s">
        <v>0</v>
      </c>
    </row>
    <row r="354" spans="1:14" ht="15.75" x14ac:dyDescent="0.2">
      <c r="A354" s="607"/>
      <c r="B354" s="552"/>
      <c r="C354" s="549"/>
      <c r="D354" s="194" t="s">
        <v>545</v>
      </c>
      <c r="E354" s="222" t="s">
        <v>512</v>
      </c>
      <c r="F354" s="29" t="s">
        <v>140</v>
      </c>
      <c r="G354" s="29" t="s">
        <v>52</v>
      </c>
      <c r="H354" s="30" t="s">
        <v>56</v>
      </c>
      <c r="I354" s="289" t="s">
        <v>0</v>
      </c>
      <c r="J354" s="289" t="s">
        <v>0</v>
      </c>
      <c r="K354" s="289" t="s">
        <v>0</v>
      </c>
      <c r="L354" s="289" t="s">
        <v>0</v>
      </c>
      <c r="M354" s="289" t="s">
        <v>0</v>
      </c>
      <c r="N354" s="289" t="s">
        <v>0</v>
      </c>
    </row>
    <row r="355" spans="1:14" ht="15.75" x14ac:dyDescent="0.2">
      <c r="A355" s="607"/>
      <c r="B355" s="552"/>
      <c r="C355" s="549"/>
      <c r="D355" s="194" t="s">
        <v>546</v>
      </c>
      <c r="E355" s="222" t="s">
        <v>512</v>
      </c>
      <c r="F355" s="29" t="s">
        <v>140</v>
      </c>
      <c r="G355" s="29" t="s">
        <v>52</v>
      </c>
      <c r="H355" s="30" t="s">
        <v>64</v>
      </c>
      <c r="I355" s="289" t="s">
        <v>0</v>
      </c>
      <c r="J355" s="289" t="s">
        <v>0</v>
      </c>
      <c r="K355" s="289" t="s">
        <v>0</v>
      </c>
      <c r="L355" s="289" t="s">
        <v>0</v>
      </c>
      <c r="M355" s="289" t="s">
        <v>0</v>
      </c>
      <c r="N355" s="289" t="s">
        <v>0</v>
      </c>
    </row>
    <row r="356" spans="1:14" ht="15.75" x14ac:dyDescent="0.2">
      <c r="A356" s="607"/>
      <c r="B356" s="552"/>
      <c r="C356" s="549"/>
      <c r="D356" s="194" t="s">
        <v>547</v>
      </c>
      <c r="E356" s="222" t="s">
        <v>512</v>
      </c>
      <c r="F356" s="29" t="s">
        <v>140</v>
      </c>
      <c r="G356" s="29" t="s">
        <v>52</v>
      </c>
      <c r="H356" s="30" t="s">
        <v>113</v>
      </c>
      <c r="I356" s="289" t="s">
        <v>0</v>
      </c>
      <c r="J356" s="289" t="s">
        <v>0</v>
      </c>
      <c r="K356" s="289" t="s">
        <v>0</v>
      </c>
      <c r="L356" s="289" t="s">
        <v>0</v>
      </c>
      <c r="M356" s="289" t="s">
        <v>0</v>
      </c>
      <c r="N356" s="289" t="s">
        <v>0</v>
      </c>
    </row>
    <row r="357" spans="1:14" ht="15.75" x14ac:dyDescent="0.2">
      <c r="A357" s="607"/>
      <c r="B357" s="552"/>
      <c r="C357" s="611"/>
      <c r="D357" s="194" t="s">
        <v>548</v>
      </c>
      <c r="E357" s="222" t="s">
        <v>512</v>
      </c>
      <c r="F357" s="29" t="s">
        <v>140</v>
      </c>
      <c r="G357" s="29" t="s">
        <v>52</v>
      </c>
      <c r="H357" s="30" t="s">
        <v>120</v>
      </c>
      <c r="I357" s="289" t="s">
        <v>0</v>
      </c>
      <c r="J357" s="289" t="s">
        <v>0</v>
      </c>
      <c r="K357" s="289" t="s">
        <v>0</v>
      </c>
      <c r="L357" s="289" t="s">
        <v>0</v>
      </c>
      <c r="M357" s="289" t="s">
        <v>0</v>
      </c>
      <c r="N357" s="289" t="s">
        <v>0</v>
      </c>
    </row>
    <row r="358" spans="1:14" ht="15.75" x14ac:dyDescent="0.2">
      <c r="A358" s="607"/>
      <c r="B358" s="552"/>
      <c r="C358" s="600" t="s">
        <v>549</v>
      </c>
      <c r="D358" s="194" t="s">
        <v>550</v>
      </c>
      <c r="E358" s="222" t="s">
        <v>512</v>
      </c>
      <c r="F358" s="29" t="s">
        <v>140</v>
      </c>
      <c r="G358" s="29" t="s">
        <v>54</v>
      </c>
      <c r="H358" s="30" t="s">
        <v>47</v>
      </c>
      <c r="I358" s="289" t="s">
        <v>0</v>
      </c>
      <c r="J358" s="289" t="s">
        <v>0</v>
      </c>
      <c r="K358" s="289" t="s">
        <v>0</v>
      </c>
      <c r="L358" s="289" t="s">
        <v>0</v>
      </c>
      <c r="M358" s="289" t="s">
        <v>0</v>
      </c>
      <c r="N358" s="289" t="s">
        <v>0</v>
      </c>
    </row>
    <row r="359" spans="1:14" ht="15.75" x14ac:dyDescent="0.2">
      <c r="A359" s="607"/>
      <c r="B359" s="552"/>
      <c r="C359" s="549"/>
      <c r="D359" s="194" t="s">
        <v>551</v>
      </c>
      <c r="E359" s="222" t="s">
        <v>512</v>
      </c>
      <c r="F359" s="29" t="s">
        <v>140</v>
      </c>
      <c r="G359" s="29" t="s">
        <v>54</v>
      </c>
      <c r="H359" s="30" t="s">
        <v>50</v>
      </c>
      <c r="I359" s="289" t="s">
        <v>0</v>
      </c>
      <c r="J359" s="289" t="s">
        <v>0</v>
      </c>
      <c r="K359" s="289" t="s">
        <v>0</v>
      </c>
      <c r="L359" s="289" t="s">
        <v>0</v>
      </c>
      <c r="M359" s="289" t="s">
        <v>0</v>
      </c>
      <c r="N359" s="289" t="s">
        <v>0</v>
      </c>
    </row>
    <row r="360" spans="1:14" ht="15.75" x14ac:dyDescent="0.2">
      <c r="A360" s="607"/>
      <c r="B360" s="552"/>
      <c r="C360" s="549"/>
      <c r="D360" s="194" t="s">
        <v>552</v>
      </c>
      <c r="E360" s="222" t="s">
        <v>512</v>
      </c>
      <c r="F360" s="29" t="s">
        <v>140</v>
      </c>
      <c r="G360" s="29" t="s">
        <v>54</v>
      </c>
      <c r="H360" s="30" t="s">
        <v>52</v>
      </c>
      <c r="I360" s="289" t="s">
        <v>0</v>
      </c>
      <c r="J360" s="289" t="s">
        <v>0</v>
      </c>
      <c r="K360" s="289" t="s">
        <v>0</v>
      </c>
      <c r="L360" s="289" t="s">
        <v>0</v>
      </c>
      <c r="M360" s="289" t="s">
        <v>0</v>
      </c>
      <c r="N360" s="289" t="s">
        <v>0</v>
      </c>
    </row>
    <row r="361" spans="1:14" ht="15.75" x14ac:dyDescent="0.2">
      <c r="A361" s="607"/>
      <c r="B361" s="552"/>
      <c r="C361" s="549"/>
      <c r="D361" s="194" t="s">
        <v>553</v>
      </c>
      <c r="E361" s="222" t="s">
        <v>512</v>
      </c>
      <c r="F361" s="29" t="s">
        <v>140</v>
      </c>
      <c r="G361" s="29" t="s">
        <v>54</v>
      </c>
      <c r="H361" s="30" t="s">
        <v>54</v>
      </c>
      <c r="I361" s="289" t="s">
        <v>0</v>
      </c>
      <c r="J361" s="289" t="s">
        <v>0</v>
      </c>
      <c r="K361" s="289" t="s">
        <v>0</v>
      </c>
      <c r="L361" s="289" t="s">
        <v>0</v>
      </c>
      <c r="M361" s="289" t="s">
        <v>0</v>
      </c>
      <c r="N361" s="289" t="s">
        <v>0</v>
      </c>
    </row>
    <row r="362" spans="1:14" ht="15.75" x14ac:dyDescent="0.2">
      <c r="A362" s="607"/>
      <c r="B362" s="552"/>
      <c r="C362" s="549"/>
      <c r="D362" s="194" t="s">
        <v>554</v>
      </c>
      <c r="E362" s="222" t="s">
        <v>512</v>
      </c>
      <c r="F362" s="29" t="s">
        <v>140</v>
      </c>
      <c r="G362" s="29" t="s">
        <v>54</v>
      </c>
      <c r="H362" s="30" t="s">
        <v>56</v>
      </c>
      <c r="I362" s="289" t="s">
        <v>0</v>
      </c>
      <c r="J362" s="289" t="s">
        <v>0</v>
      </c>
      <c r="K362" s="289" t="s">
        <v>0</v>
      </c>
      <c r="L362" s="289" t="s">
        <v>0</v>
      </c>
      <c r="M362" s="289" t="s">
        <v>0</v>
      </c>
      <c r="N362" s="289" t="s">
        <v>0</v>
      </c>
    </row>
    <row r="363" spans="1:14" ht="15.75" x14ac:dyDescent="0.2">
      <c r="A363" s="607"/>
      <c r="B363" s="552"/>
      <c r="C363" s="611"/>
      <c r="D363" s="194" t="s">
        <v>555</v>
      </c>
      <c r="E363" s="222" t="s">
        <v>512</v>
      </c>
      <c r="F363" s="29" t="s">
        <v>140</v>
      </c>
      <c r="G363" s="29" t="s">
        <v>54</v>
      </c>
      <c r="H363" s="30" t="s">
        <v>64</v>
      </c>
      <c r="I363" s="289" t="s">
        <v>0</v>
      </c>
      <c r="J363" s="289" t="s">
        <v>0</v>
      </c>
      <c r="K363" s="289" t="s">
        <v>0</v>
      </c>
      <c r="L363" s="289" t="s">
        <v>0</v>
      </c>
      <c r="M363" s="289" t="s">
        <v>0</v>
      </c>
      <c r="N363" s="289" t="s">
        <v>0</v>
      </c>
    </row>
    <row r="364" spans="1:14" ht="15.75" x14ac:dyDescent="0.2">
      <c r="A364" s="607"/>
      <c r="B364" s="552"/>
      <c r="C364" s="600" t="s">
        <v>556</v>
      </c>
      <c r="D364" s="194" t="s">
        <v>557</v>
      </c>
      <c r="E364" s="222" t="s">
        <v>512</v>
      </c>
      <c r="F364" s="29" t="s">
        <v>140</v>
      </c>
      <c r="G364" s="29" t="s">
        <v>56</v>
      </c>
      <c r="H364" s="30" t="s">
        <v>47</v>
      </c>
      <c r="I364" s="289" t="s">
        <v>0</v>
      </c>
      <c r="J364" s="289" t="s">
        <v>0</v>
      </c>
      <c r="K364" s="289" t="s">
        <v>0</v>
      </c>
      <c r="L364" s="289" t="s">
        <v>0</v>
      </c>
      <c r="M364" s="289" t="s">
        <v>0</v>
      </c>
      <c r="N364" s="289" t="s">
        <v>0</v>
      </c>
    </row>
    <row r="365" spans="1:14" ht="15.75" x14ac:dyDescent="0.2">
      <c r="A365" s="607"/>
      <c r="B365" s="552"/>
      <c r="C365" s="549"/>
      <c r="D365" s="194" t="s">
        <v>558</v>
      </c>
      <c r="E365" s="222" t="s">
        <v>512</v>
      </c>
      <c r="F365" s="29" t="s">
        <v>140</v>
      </c>
      <c r="G365" s="29" t="s">
        <v>56</v>
      </c>
      <c r="H365" s="30" t="s">
        <v>50</v>
      </c>
      <c r="I365" s="289" t="s">
        <v>0</v>
      </c>
      <c r="J365" s="289" t="s">
        <v>0</v>
      </c>
      <c r="K365" s="289" t="s">
        <v>0</v>
      </c>
      <c r="L365" s="289" t="s">
        <v>0</v>
      </c>
      <c r="M365" s="289" t="s">
        <v>0</v>
      </c>
      <c r="N365" s="289" t="s">
        <v>0</v>
      </c>
    </row>
    <row r="366" spans="1:14" ht="15.75" x14ac:dyDescent="0.2">
      <c r="A366" s="607"/>
      <c r="B366" s="552"/>
      <c r="C366" s="549"/>
      <c r="D366" s="194" t="s">
        <v>559</v>
      </c>
      <c r="E366" s="222" t="s">
        <v>512</v>
      </c>
      <c r="F366" s="29" t="s">
        <v>140</v>
      </c>
      <c r="G366" s="29" t="s">
        <v>56</v>
      </c>
      <c r="H366" s="30" t="s">
        <v>52</v>
      </c>
      <c r="I366" s="289" t="s">
        <v>0</v>
      </c>
      <c r="J366" s="289" t="s">
        <v>0</v>
      </c>
      <c r="K366" s="289" t="s">
        <v>0</v>
      </c>
      <c r="L366" s="289" t="s">
        <v>0</v>
      </c>
      <c r="M366" s="289" t="s">
        <v>0</v>
      </c>
      <c r="N366" s="289" t="s">
        <v>0</v>
      </c>
    </row>
    <row r="367" spans="1:14" ht="15.75" x14ac:dyDescent="0.2">
      <c r="A367" s="607"/>
      <c r="B367" s="552"/>
      <c r="C367" s="549"/>
      <c r="D367" s="194" t="s">
        <v>560</v>
      </c>
      <c r="E367" s="222" t="s">
        <v>512</v>
      </c>
      <c r="F367" s="29" t="s">
        <v>140</v>
      </c>
      <c r="G367" s="29" t="s">
        <v>56</v>
      </c>
      <c r="H367" s="30" t="s">
        <v>54</v>
      </c>
      <c r="I367" s="289" t="s">
        <v>0</v>
      </c>
      <c r="J367" s="289" t="s">
        <v>0</v>
      </c>
      <c r="K367" s="289" t="s">
        <v>0</v>
      </c>
      <c r="L367" s="289" t="s">
        <v>0</v>
      </c>
      <c r="M367" s="289" t="s">
        <v>0</v>
      </c>
      <c r="N367" s="289" t="s">
        <v>0</v>
      </c>
    </row>
    <row r="368" spans="1:14" ht="15.75" x14ac:dyDescent="0.2">
      <c r="A368" s="607"/>
      <c r="B368" s="552"/>
      <c r="C368" s="549"/>
      <c r="D368" s="194" t="s">
        <v>561</v>
      </c>
      <c r="E368" s="222" t="s">
        <v>512</v>
      </c>
      <c r="F368" s="29" t="s">
        <v>140</v>
      </c>
      <c r="G368" s="29" t="s">
        <v>56</v>
      </c>
      <c r="H368" s="30" t="s">
        <v>56</v>
      </c>
      <c r="I368" s="289" t="s">
        <v>0</v>
      </c>
      <c r="J368" s="289" t="s">
        <v>0</v>
      </c>
      <c r="K368" s="289" t="s">
        <v>0</v>
      </c>
      <c r="L368" s="289" t="s">
        <v>0</v>
      </c>
      <c r="M368" s="289" t="s">
        <v>0</v>
      </c>
      <c r="N368" s="289" t="s">
        <v>0</v>
      </c>
    </row>
    <row r="369" spans="1:14" ht="16.5" thickBot="1" x14ac:dyDescent="0.25">
      <c r="A369" s="608"/>
      <c r="B369" s="553"/>
      <c r="C369" s="550"/>
      <c r="D369" s="195" t="s">
        <v>562</v>
      </c>
      <c r="E369" s="223" t="s">
        <v>512</v>
      </c>
      <c r="F369" s="155" t="s">
        <v>140</v>
      </c>
      <c r="G369" s="155" t="s">
        <v>56</v>
      </c>
      <c r="H369" s="156" t="s">
        <v>64</v>
      </c>
      <c r="I369" s="290" t="s">
        <v>0</v>
      </c>
      <c r="J369" s="290" t="s">
        <v>0</v>
      </c>
      <c r="K369" s="290" t="s">
        <v>0</v>
      </c>
      <c r="L369" s="290" t="s">
        <v>0</v>
      </c>
      <c r="M369" s="290" t="s">
        <v>0</v>
      </c>
      <c r="N369" s="290" t="s">
        <v>0</v>
      </c>
    </row>
    <row r="370" spans="1:14" ht="15.75" x14ac:dyDescent="0.2">
      <c r="A370" s="609" t="s">
        <v>563</v>
      </c>
      <c r="B370" s="532" t="s">
        <v>564</v>
      </c>
      <c r="C370" s="536" t="s">
        <v>565</v>
      </c>
      <c r="D370" s="187" t="s">
        <v>566</v>
      </c>
      <c r="E370" s="215" t="s">
        <v>567</v>
      </c>
      <c r="F370" s="145" t="s">
        <v>46</v>
      </c>
      <c r="G370" s="145" t="s">
        <v>47</v>
      </c>
      <c r="H370" s="146" t="s">
        <v>47</v>
      </c>
      <c r="I370" s="288" t="s">
        <v>0</v>
      </c>
      <c r="J370" s="288" t="s">
        <v>0</v>
      </c>
      <c r="K370" s="288" t="s">
        <v>0</v>
      </c>
      <c r="L370" s="288" t="s">
        <v>0</v>
      </c>
      <c r="M370" s="288" t="s">
        <v>0</v>
      </c>
      <c r="N370" s="288" t="s">
        <v>0</v>
      </c>
    </row>
    <row r="371" spans="1:14" ht="45.75" thickBot="1" x14ac:dyDescent="0.25">
      <c r="A371" s="610"/>
      <c r="B371" s="533"/>
      <c r="C371" s="541"/>
      <c r="D371" s="189" t="s">
        <v>568</v>
      </c>
      <c r="E371" s="217" t="s">
        <v>567</v>
      </c>
      <c r="F371" s="147" t="s">
        <v>46</v>
      </c>
      <c r="G371" s="147" t="s">
        <v>47</v>
      </c>
      <c r="H371" s="148" t="s">
        <v>50</v>
      </c>
      <c r="I371" s="313" t="s">
        <v>0</v>
      </c>
      <c r="J371" s="313" t="s">
        <v>0</v>
      </c>
      <c r="K371" s="313" t="s">
        <v>0</v>
      </c>
      <c r="L371" s="313" t="s">
        <v>0</v>
      </c>
      <c r="M371" s="313" t="s">
        <v>0</v>
      </c>
      <c r="N371" s="313" t="s">
        <v>0</v>
      </c>
    </row>
    <row r="372" spans="1:14" ht="15.75" x14ac:dyDescent="0.2">
      <c r="A372" s="566" t="s">
        <v>846</v>
      </c>
      <c r="B372" s="566" t="s">
        <v>847</v>
      </c>
      <c r="C372" s="569" t="s">
        <v>848</v>
      </c>
      <c r="D372" s="427" t="s">
        <v>850</v>
      </c>
      <c r="E372" s="433" t="s">
        <v>849</v>
      </c>
      <c r="F372" s="434" t="s">
        <v>46</v>
      </c>
      <c r="G372" s="434" t="s">
        <v>47</v>
      </c>
      <c r="H372" s="443" t="s">
        <v>47</v>
      </c>
      <c r="I372" s="466" t="s">
        <v>0</v>
      </c>
      <c r="J372" s="288" t="s">
        <v>0</v>
      </c>
      <c r="K372" s="288" t="s">
        <v>0</v>
      </c>
      <c r="L372" s="288" t="s">
        <v>0</v>
      </c>
      <c r="M372" s="288" t="s">
        <v>0</v>
      </c>
      <c r="N372" s="296" t="s">
        <v>0</v>
      </c>
    </row>
    <row r="373" spans="1:14" ht="15.75" x14ac:dyDescent="0.2">
      <c r="A373" s="567"/>
      <c r="B373" s="567"/>
      <c r="C373" s="570"/>
      <c r="D373" s="428" t="s">
        <v>851</v>
      </c>
      <c r="E373" s="436" t="s">
        <v>849</v>
      </c>
      <c r="F373" s="437" t="s">
        <v>46</v>
      </c>
      <c r="G373" s="437" t="s">
        <v>47</v>
      </c>
      <c r="H373" s="444" t="s">
        <v>50</v>
      </c>
      <c r="I373" s="467" t="s">
        <v>0</v>
      </c>
      <c r="J373" s="289" t="s">
        <v>0</v>
      </c>
      <c r="K373" s="289" t="s">
        <v>0</v>
      </c>
      <c r="L373" s="289" t="s">
        <v>0</v>
      </c>
      <c r="M373" s="289" t="s">
        <v>0</v>
      </c>
      <c r="N373" s="297" t="s">
        <v>0</v>
      </c>
    </row>
    <row r="374" spans="1:14" ht="15.75" x14ac:dyDescent="0.2">
      <c r="A374" s="567"/>
      <c r="B374" s="567"/>
      <c r="C374" s="571"/>
      <c r="D374" s="428" t="s">
        <v>852</v>
      </c>
      <c r="E374" s="436" t="s">
        <v>849</v>
      </c>
      <c r="F374" s="437" t="s">
        <v>46</v>
      </c>
      <c r="G374" s="437" t="s">
        <v>47</v>
      </c>
      <c r="H374" s="444" t="s">
        <v>52</v>
      </c>
      <c r="I374" s="467" t="s">
        <v>0</v>
      </c>
      <c r="J374" s="289" t="s">
        <v>0</v>
      </c>
      <c r="K374" s="289" t="s">
        <v>0</v>
      </c>
      <c r="L374" s="289" t="s">
        <v>0</v>
      </c>
      <c r="M374" s="289" t="s">
        <v>0</v>
      </c>
      <c r="N374" s="297" t="s">
        <v>0</v>
      </c>
    </row>
    <row r="375" spans="1:14" ht="22.5" x14ac:dyDescent="0.2">
      <c r="A375" s="567"/>
      <c r="B375" s="567"/>
      <c r="C375" s="572" t="s">
        <v>853</v>
      </c>
      <c r="D375" s="428" t="s">
        <v>854</v>
      </c>
      <c r="E375" s="436" t="s">
        <v>849</v>
      </c>
      <c r="F375" s="437" t="s">
        <v>46</v>
      </c>
      <c r="G375" s="437" t="s">
        <v>50</v>
      </c>
      <c r="H375" s="444" t="s">
        <v>47</v>
      </c>
      <c r="I375" s="467" t="s">
        <v>0</v>
      </c>
      <c r="J375" s="289" t="s">
        <v>0</v>
      </c>
      <c r="K375" s="289" t="s">
        <v>0</v>
      </c>
      <c r="L375" s="289" t="s">
        <v>0</v>
      </c>
      <c r="M375" s="289" t="s">
        <v>0</v>
      </c>
      <c r="N375" s="297" t="s">
        <v>0</v>
      </c>
    </row>
    <row r="376" spans="1:14" ht="22.5" x14ac:dyDescent="0.2">
      <c r="A376" s="567"/>
      <c r="B376" s="567"/>
      <c r="C376" s="570"/>
      <c r="D376" s="428" t="s">
        <v>855</v>
      </c>
      <c r="E376" s="436" t="s">
        <v>849</v>
      </c>
      <c r="F376" s="437" t="s">
        <v>46</v>
      </c>
      <c r="G376" s="437" t="s">
        <v>50</v>
      </c>
      <c r="H376" s="444" t="s">
        <v>50</v>
      </c>
      <c r="I376" s="467" t="s">
        <v>0</v>
      </c>
      <c r="J376" s="289" t="s">
        <v>0</v>
      </c>
      <c r="K376" s="289" t="s">
        <v>0</v>
      </c>
      <c r="L376" s="289" t="s">
        <v>0</v>
      </c>
      <c r="M376" s="289" t="s">
        <v>0</v>
      </c>
      <c r="N376" s="297" t="s">
        <v>0</v>
      </c>
    </row>
    <row r="377" spans="1:14" ht="16.5" thickBot="1" x14ac:dyDescent="0.25">
      <c r="A377" s="568"/>
      <c r="B377" s="568"/>
      <c r="C377" s="573"/>
      <c r="D377" s="429" t="s">
        <v>856</v>
      </c>
      <c r="E377" s="439" t="s">
        <v>849</v>
      </c>
      <c r="F377" s="440" t="s">
        <v>46</v>
      </c>
      <c r="G377" s="440" t="s">
        <v>50</v>
      </c>
      <c r="H377" s="445" t="s">
        <v>52</v>
      </c>
      <c r="I377" s="468" t="s">
        <v>0</v>
      </c>
      <c r="J377" s="290" t="s">
        <v>0</v>
      </c>
      <c r="K377" s="290" t="s">
        <v>0</v>
      </c>
      <c r="L377" s="290" t="s">
        <v>0</v>
      </c>
      <c r="M377" s="290" t="s">
        <v>0</v>
      </c>
      <c r="N377" s="300" t="s">
        <v>0</v>
      </c>
    </row>
  </sheetData>
  <mergeCells count="161">
    <mergeCell ref="A370:A371"/>
    <mergeCell ref="B370:B371"/>
    <mergeCell ref="C370:C371"/>
    <mergeCell ref="B329:B331"/>
    <mergeCell ref="C329:C331"/>
    <mergeCell ref="B332:B340"/>
    <mergeCell ref="C332:C340"/>
    <mergeCell ref="B342:B369"/>
    <mergeCell ref="C342:C345"/>
    <mergeCell ref="C346:C349"/>
    <mergeCell ref="C350:C357"/>
    <mergeCell ref="C358:C363"/>
    <mergeCell ref="C364:C369"/>
    <mergeCell ref="A329:A369"/>
    <mergeCell ref="B285:B287"/>
    <mergeCell ref="A288:A295"/>
    <mergeCell ref="B288:B295"/>
    <mergeCell ref="C288:C289"/>
    <mergeCell ref="C290:C295"/>
    <mergeCell ref="A296:A318"/>
    <mergeCell ref="B296:B301"/>
    <mergeCell ref="C296:C298"/>
    <mergeCell ref="C299:C301"/>
    <mergeCell ref="B302:B307"/>
    <mergeCell ref="C302:C305"/>
    <mergeCell ref="C306:C307"/>
    <mergeCell ref="B308:B314"/>
    <mergeCell ref="C308:C312"/>
    <mergeCell ref="C313:C314"/>
    <mergeCell ref="B315:B318"/>
    <mergeCell ref="C315:C316"/>
    <mergeCell ref="C317:C318"/>
    <mergeCell ref="C285:C286"/>
    <mergeCell ref="A269:A287"/>
    <mergeCell ref="C269:C271"/>
    <mergeCell ref="C272:C276"/>
    <mergeCell ref="B277:B280"/>
    <mergeCell ref="C277:C278"/>
    <mergeCell ref="B281:B284"/>
    <mergeCell ref="C281:C283"/>
    <mergeCell ref="B269:B276"/>
    <mergeCell ref="C225:C227"/>
    <mergeCell ref="A228:A240"/>
    <mergeCell ref="B228:B233"/>
    <mergeCell ref="C228:C233"/>
    <mergeCell ref="B234:B240"/>
    <mergeCell ref="C234:C240"/>
    <mergeCell ref="A241:A254"/>
    <mergeCell ref="B241:B243"/>
    <mergeCell ref="B244:B245"/>
    <mergeCell ref="C244:C245"/>
    <mergeCell ref="B246:B254"/>
    <mergeCell ref="C246:C254"/>
    <mergeCell ref="A210:A227"/>
    <mergeCell ref="B210:B211"/>
    <mergeCell ref="B212:B214"/>
    <mergeCell ref="C213:C214"/>
    <mergeCell ref="B215:B224"/>
    <mergeCell ref="C215:C216"/>
    <mergeCell ref="C217:C221"/>
    <mergeCell ref="C223:C224"/>
    <mergeCell ref="B225:B227"/>
    <mergeCell ref="C124:C128"/>
    <mergeCell ref="C129:C133"/>
    <mergeCell ref="A185:A209"/>
    <mergeCell ref="B185:B187"/>
    <mergeCell ref="C185:C187"/>
    <mergeCell ref="B188:B196"/>
    <mergeCell ref="C188:C196"/>
    <mergeCell ref="B197:B202"/>
    <mergeCell ref="C200:C202"/>
    <mergeCell ref="B203:B209"/>
    <mergeCell ref="C203:C209"/>
    <mergeCell ref="C197:C199"/>
    <mergeCell ref="A124:A184"/>
    <mergeCell ref="B124:B141"/>
    <mergeCell ref="C140:C141"/>
    <mergeCell ref="B142:B145"/>
    <mergeCell ref="C142:C143"/>
    <mergeCell ref="C144:C145"/>
    <mergeCell ref="B150:B164"/>
    <mergeCell ref="C150:C154"/>
    <mergeCell ref="C155:C158"/>
    <mergeCell ref="C159:C164"/>
    <mergeCell ref="C134:C136"/>
    <mergeCell ref="C137:C139"/>
    <mergeCell ref="B166:B169"/>
    <mergeCell ref="C166:C169"/>
    <mergeCell ref="B170:B184"/>
    <mergeCell ref="C170:C173"/>
    <mergeCell ref="C174:C177"/>
    <mergeCell ref="C178:C179"/>
    <mergeCell ref="C180:C181"/>
    <mergeCell ref="C183:C184"/>
    <mergeCell ref="C146:C149"/>
    <mergeCell ref="B146:B149"/>
    <mergeCell ref="A319:A320"/>
    <mergeCell ref="B319:B320"/>
    <mergeCell ref="C319:C320"/>
    <mergeCell ref="A321:A328"/>
    <mergeCell ref="B321:B324"/>
    <mergeCell ref="C321:C324"/>
    <mergeCell ref="B325:B326"/>
    <mergeCell ref="C325:C326"/>
    <mergeCell ref="B327:B328"/>
    <mergeCell ref="C327:C328"/>
    <mergeCell ref="B263:B265"/>
    <mergeCell ref="C241:C243"/>
    <mergeCell ref="A255:A262"/>
    <mergeCell ref="B255:B261"/>
    <mergeCell ref="C255:C261"/>
    <mergeCell ref="A263:A268"/>
    <mergeCell ref="C263:C265"/>
    <mergeCell ref="B266:B268"/>
    <mergeCell ref="C266:C268"/>
    <mergeCell ref="A4:A72"/>
    <mergeCell ref="I1:N1"/>
    <mergeCell ref="E1:H2"/>
    <mergeCell ref="D1:D2"/>
    <mergeCell ref="A73:A123"/>
    <mergeCell ref="B73:B76"/>
    <mergeCell ref="B77:B112"/>
    <mergeCell ref="B113:B120"/>
    <mergeCell ref="B121:B123"/>
    <mergeCell ref="B67:B68"/>
    <mergeCell ref="C67:C68"/>
    <mergeCell ref="C1:C2"/>
    <mergeCell ref="B69:B72"/>
    <mergeCell ref="B1:B2"/>
    <mergeCell ref="C69:C72"/>
    <mergeCell ref="C73:C76"/>
    <mergeCell ref="C77:C79"/>
    <mergeCell ref="C80:C84"/>
    <mergeCell ref="C85:C92"/>
    <mergeCell ref="C93:C103"/>
    <mergeCell ref="C104:C109"/>
    <mergeCell ref="C110:C112"/>
    <mergeCell ref="A372:A377"/>
    <mergeCell ref="B372:B377"/>
    <mergeCell ref="C372:C374"/>
    <mergeCell ref="C375:C377"/>
    <mergeCell ref="A1:A2"/>
    <mergeCell ref="A3:N3"/>
    <mergeCell ref="B4:B29"/>
    <mergeCell ref="C4:C8"/>
    <mergeCell ref="C9:C14"/>
    <mergeCell ref="C15:C20"/>
    <mergeCell ref="B59:B66"/>
    <mergeCell ref="C59:C62"/>
    <mergeCell ref="C63:C64"/>
    <mergeCell ref="C65:C66"/>
    <mergeCell ref="C21:C24"/>
    <mergeCell ref="C25:C29"/>
    <mergeCell ref="B30:B58"/>
    <mergeCell ref="C31:C33"/>
    <mergeCell ref="C34:C38"/>
    <mergeCell ref="C39:C41"/>
    <mergeCell ref="C42:C47"/>
    <mergeCell ref="C48:C49"/>
    <mergeCell ref="C50:C54"/>
    <mergeCell ref="C55:C58"/>
  </mergeCells>
  <conditionalFormatting sqref="I4:N72">
    <cfRule type="cellIs" dxfId="41" priority="14" operator="equal">
      <formula>"X"</formula>
    </cfRule>
  </conditionalFormatting>
  <conditionalFormatting sqref="I73:N110">
    <cfRule type="cellIs" dxfId="40" priority="13" operator="equal">
      <formula>"X"</formula>
    </cfRule>
  </conditionalFormatting>
  <conditionalFormatting sqref="I124:N184">
    <cfRule type="cellIs" dxfId="39" priority="12" operator="equal">
      <formula>"X"</formula>
    </cfRule>
  </conditionalFormatting>
  <conditionalFormatting sqref="I185:N209 I111:N123 I228:N240">
    <cfRule type="cellIs" dxfId="38" priority="11" operator="equal">
      <formula>"X"</formula>
    </cfRule>
  </conditionalFormatting>
  <conditionalFormatting sqref="I210:N227">
    <cfRule type="cellIs" dxfId="37" priority="10" operator="equal">
      <formula>"X"</formula>
    </cfRule>
  </conditionalFormatting>
  <conditionalFormatting sqref="I241:N254">
    <cfRule type="cellIs" dxfId="36" priority="9" operator="equal">
      <formula>"X"</formula>
    </cfRule>
  </conditionalFormatting>
  <conditionalFormatting sqref="I255:N262">
    <cfRule type="cellIs" dxfId="35" priority="8" operator="equal">
      <formula>"X"</formula>
    </cfRule>
  </conditionalFormatting>
  <conditionalFormatting sqref="I263:N268">
    <cfRule type="cellIs" dxfId="34" priority="7" operator="equal">
      <formula>"X"</formula>
    </cfRule>
  </conditionalFormatting>
  <conditionalFormatting sqref="I269:N287 I370:N377">
    <cfRule type="cellIs" dxfId="33" priority="6" operator="equal">
      <formula>"X"</formula>
    </cfRule>
  </conditionalFormatting>
  <conditionalFormatting sqref="I288:N295">
    <cfRule type="cellIs" dxfId="32" priority="5" operator="equal">
      <formula>"X"</formula>
    </cfRule>
  </conditionalFormatting>
  <conditionalFormatting sqref="I296:N318">
    <cfRule type="cellIs" dxfId="31" priority="4" operator="equal">
      <formula>"X"</formula>
    </cfRule>
  </conditionalFormatting>
  <conditionalFormatting sqref="I319:N320">
    <cfRule type="cellIs" dxfId="30" priority="3" operator="equal">
      <formula>"X"</formula>
    </cfRule>
  </conditionalFormatting>
  <conditionalFormatting sqref="I321:N328">
    <cfRule type="cellIs" dxfId="29" priority="2" operator="equal">
      <formula>"X"</formula>
    </cfRule>
  </conditionalFormatting>
  <conditionalFormatting sqref="I329:N369">
    <cfRule type="cellIs" dxfId="28" priority="1" operator="equal">
      <formula>"X"</formula>
    </cfRule>
  </conditionalFormatting>
  <pageMargins left="0.70866141732283472" right="0.70866141732283472" top="0.74803149606299213" bottom="0.74803149606299213" header="0.31496062992125984" footer="0.31496062992125984"/>
  <pageSetup paperSize="8" scale="55" orientation="landscape" r:id="rId1"/>
  <ignoredErrors>
    <ignoredError sqref="G4:H68 G285:H371 G372:H377 G73:H184 G69 G70:H72 H69 G185:H28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view="pageBreakPreview" topLeftCell="A7" zoomScale="140" zoomScaleNormal="100" zoomScaleSheetLayoutView="140" workbookViewId="0">
      <selection activeCell="A2" sqref="A2:A28"/>
    </sheetView>
  </sheetViews>
  <sheetFormatPr defaultColWidth="8.85546875" defaultRowHeight="11.25" x14ac:dyDescent="0.25"/>
  <cols>
    <col min="1" max="1" width="20.7109375" style="59" customWidth="1"/>
    <col min="2" max="2" width="20.7109375" style="66" customWidth="1"/>
    <col min="3" max="3" width="100.7109375" style="55" customWidth="1"/>
    <col min="4" max="16384" width="8.85546875" style="54"/>
  </cols>
  <sheetData>
    <row r="1" spans="1:3" s="56" customFormat="1" ht="21" thickBot="1" x14ac:dyDescent="0.3">
      <c r="A1" s="813" t="s">
        <v>598</v>
      </c>
      <c r="B1" s="813"/>
      <c r="C1" s="376" t="s">
        <v>595</v>
      </c>
    </row>
    <row r="2" spans="1:3" x14ac:dyDescent="0.25">
      <c r="A2" s="831" t="s">
        <v>588</v>
      </c>
      <c r="B2" s="834"/>
      <c r="C2" s="380" t="s">
        <v>763</v>
      </c>
    </row>
    <row r="3" spans="1:3" ht="22.5" x14ac:dyDescent="0.25">
      <c r="A3" s="832"/>
      <c r="B3" s="835"/>
      <c r="C3" s="68" t="s">
        <v>764</v>
      </c>
    </row>
    <row r="4" spans="1:3" x14ac:dyDescent="0.25">
      <c r="A4" s="832"/>
      <c r="B4" s="835"/>
      <c r="C4" s="68" t="s">
        <v>833</v>
      </c>
    </row>
    <row r="5" spans="1:3" ht="33.75" x14ac:dyDescent="0.25">
      <c r="A5" s="832"/>
      <c r="B5" s="835"/>
      <c r="C5" s="68" t="s">
        <v>765</v>
      </c>
    </row>
    <row r="6" spans="1:3" ht="22.5" x14ac:dyDescent="0.25">
      <c r="A6" s="832"/>
      <c r="B6" s="835"/>
      <c r="C6" s="68" t="s">
        <v>834</v>
      </c>
    </row>
    <row r="7" spans="1:3" x14ac:dyDescent="0.25">
      <c r="A7" s="832"/>
      <c r="B7" s="835"/>
      <c r="C7" s="68" t="s">
        <v>835</v>
      </c>
    </row>
    <row r="8" spans="1:3" ht="33.75" x14ac:dyDescent="0.25">
      <c r="A8" s="832"/>
      <c r="B8" s="835"/>
      <c r="C8" s="68" t="s">
        <v>766</v>
      </c>
    </row>
    <row r="9" spans="1:3" ht="22.5" x14ac:dyDescent="0.25">
      <c r="A9" s="832"/>
      <c r="B9" s="835"/>
      <c r="C9" s="68" t="s">
        <v>767</v>
      </c>
    </row>
    <row r="10" spans="1:3" ht="22.5" x14ac:dyDescent="0.25">
      <c r="A10" s="832"/>
      <c r="B10" s="835"/>
      <c r="C10" s="68" t="s">
        <v>768</v>
      </c>
    </row>
    <row r="11" spans="1:3" ht="22.5" x14ac:dyDescent="0.25">
      <c r="A11" s="832"/>
      <c r="B11" s="805" t="s">
        <v>589</v>
      </c>
      <c r="C11" s="63" t="s">
        <v>836</v>
      </c>
    </row>
    <row r="12" spans="1:3" x14ac:dyDescent="0.25">
      <c r="A12" s="832"/>
      <c r="B12" s="805"/>
      <c r="C12" s="63" t="s">
        <v>769</v>
      </c>
    </row>
    <row r="13" spans="1:3" x14ac:dyDescent="0.25">
      <c r="A13" s="832"/>
      <c r="B13" s="805"/>
      <c r="C13" s="63" t="s">
        <v>770</v>
      </c>
    </row>
    <row r="14" spans="1:3" x14ac:dyDescent="0.25">
      <c r="A14" s="832"/>
      <c r="B14" s="805"/>
      <c r="C14" s="63" t="s">
        <v>771</v>
      </c>
    </row>
    <row r="15" spans="1:3" ht="22.5" x14ac:dyDescent="0.25">
      <c r="A15" s="832"/>
      <c r="B15" s="805"/>
      <c r="C15" s="63" t="s">
        <v>772</v>
      </c>
    </row>
    <row r="16" spans="1:3" ht="22.5" x14ac:dyDescent="0.25">
      <c r="A16" s="832"/>
      <c r="B16" s="805"/>
      <c r="C16" s="63" t="s">
        <v>773</v>
      </c>
    </row>
    <row r="17" spans="1:3" x14ac:dyDescent="0.25">
      <c r="A17" s="832"/>
      <c r="B17" s="805"/>
      <c r="C17" s="63" t="s">
        <v>774</v>
      </c>
    </row>
    <row r="18" spans="1:3" ht="22.5" x14ac:dyDescent="0.25">
      <c r="A18" s="832"/>
      <c r="B18" s="806" t="s">
        <v>590</v>
      </c>
      <c r="C18" s="64" t="s">
        <v>775</v>
      </c>
    </row>
    <row r="19" spans="1:3" ht="33.75" x14ac:dyDescent="0.25">
      <c r="A19" s="832"/>
      <c r="B19" s="806"/>
      <c r="C19" s="64" t="s">
        <v>776</v>
      </c>
    </row>
    <row r="20" spans="1:3" ht="22.5" x14ac:dyDescent="0.25">
      <c r="A20" s="832"/>
      <c r="B20" s="806"/>
      <c r="C20" s="64" t="s">
        <v>777</v>
      </c>
    </row>
    <row r="21" spans="1:3" ht="22.5" x14ac:dyDescent="0.25">
      <c r="A21" s="832"/>
      <c r="B21" s="806"/>
      <c r="C21" s="64" t="s">
        <v>778</v>
      </c>
    </row>
    <row r="22" spans="1:3" ht="33.75" x14ac:dyDescent="0.25">
      <c r="A22" s="832"/>
      <c r="B22" s="806"/>
      <c r="C22" s="64" t="s">
        <v>779</v>
      </c>
    </row>
    <row r="23" spans="1:3" ht="33.75" x14ac:dyDescent="0.25">
      <c r="A23" s="832"/>
      <c r="B23" s="806"/>
      <c r="C23" s="64" t="s">
        <v>780</v>
      </c>
    </row>
    <row r="24" spans="1:3" x14ac:dyDescent="0.25">
      <c r="A24" s="832"/>
      <c r="B24" s="806"/>
      <c r="C24" s="64" t="s">
        <v>781</v>
      </c>
    </row>
    <row r="25" spans="1:3" ht="45" x14ac:dyDescent="0.25">
      <c r="A25" s="832"/>
      <c r="B25" s="806"/>
      <c r="C25" s="64" t="s">
        <v>782</v>
      </c>
    </row>
    <row r="26" spans="1:3" ht="22.5" x14ac:dyDescent="0.25">
      <c r="A26" s="832"/>
      <c r="B26" s="806"/>
      <c r="C26" s="64" t="s">
        <v>783</v>
      </c>
    </row>
    <row r="27" spans="1:3" ht="45" x14ac:dyDescent="0.25">
      <c r="A27" s="832"/>
      <c r="B27" s="806"/>
      <c r="C27" s="64" t="s">
        <v>784</v>
      </c>
    </row>
    <row r="28" spans="1:3" ht="23.25" thickBot="1" x14ac:dyDescent="0.3">
      <c r="A28" s="833"/>
      <c r="B28" s="807"/>
      <c r="C28" s="65" t="s">
        <v>785</v>
      </c>
    </row>
  </sheetData>
  <mergeCells count="5">
    <mergeCell ref="B11:B17"/>
    <mergeCell ref="B18:B28"/>
    <mergeCell ref="A2:A28"/>
    <mergeCell ref="B2:B10"/>
    <mergeCell ref="A1:B1"/>
  </mergeCells>
  <pageMargins left="0.70866141732283472" right="0.70866141732283472" top="0.74803149606299213" bottom="0.74803149606299213" header="0.31496062992125984" footer="0.31496062992125984"/>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77"/>
  <sheetViews>
    <sheetView view="pageBreakPreview" topLeftCell="C1" zoomScale="110" zoomScaleNormal="100" zoomScaleSheetLayoutView="110" workbookViewId="0">
      <selection activeCell="D185" sqref="D185"/>
    </sheetView>
  </sheetViews>
  <sheetFormatPr defaultColWidth="8.85546875" defaultRowHeight="11.25" x14ac:dyDescent="0.2"/>
  <cols>
    <col min="1" max="1" width="24.5703125" style="56" customWidth="1"/>
    <col min="2" max="2" width="24.5703125" style="77" customWidth="1"/>
    <col min="3" max="3" width="46.42578125" style="77" customWidth="1"/>
    <col min="4" max="4" width="47.140625" style="77" customWidth="1"/>
    <col min="5" max="5" width="10.28515625" style="77" customWidth="1"/>
    <col min="6" max="8" width="4.5703125" style="77" customWidth="1"/>
    <col min="9" max="10" width="20.7109375" style="50" customWidth="1"/>
    <col min="11" max="16384" width="8.85546875" style="51"/>
  </cols>
  <sheetData>
    <row r="1" spans="1:10" ht="30" customHeight="1" x14ac:dyDescent="0.2">
      <c r="A1" s="836" t="s">
        <v>5</v>
      </c>
      <c r="B1" s="838" t="s">
        <v>6</v>
      </c>
      <c r="C1" s="840" t="s">
        <v>7</v>
      </c>
      <c r="D1" s="842" t="s">
        <v>8</v>
      </c>
      <c r="E1" s="844" t="s">
        <v>9</v>
      </c>
      <c r="F1" s="845"/>
      <c r="G1" s="845"/>
      <c r="H1" s="846"/>
      <c r="I1" s="852" t="s">
        <v>588</v>
      </c>
      <c r="J1" s="853"/>
    </row>
    <row r="2" spans="1:10" ht="45" x14ac:dyDescent="0.2">
      <c r="A2" s="837"/>
      <c r="B2" s="839"/>
      <c r="C2" s="841"/>
      <c r="D2" s="843"/>
      <c r="E2" s="847"/>
      <c r="F2" s="848"/>
      <c r="G2" s="848"/>
      <c r="H2" s="849"/>
      <c r="I2" s="285" t="s">
        <v>589</v>
      </c>
      <c r="J2" s="285" t="s">
        <v>590</v>
      </c>
    </row>
    <row r="3" spans="1:10" ht="12" thickBot="1" x14ac:dyDescent="0.25">
      <c r="A3" s="850" t="s">
        <v>0</v>
      </c>
      <c r="B3" s="851"/>
      <c r="C3" s="851"/>
      <c r="D3" s="851"/>
      <c r="E3" s="851"/>
      <c r="F3" s="851"/>
      <c r="G3" s="851"/>
      <c r="H3" s="851"/>
      <c r="I3" s="851"/>
      <c r="J3" s="851"/>
    </row>
    <row r="4" spans="1:10" ht="30" customHeight="1" x14ac:dyDescent="0.2">
      <c r="A4" s="492" t="s">
        <v>41</v>
      </c>
      <c r="B4" s="502" t="s">
        <v>42</v>
      </c>
      <c r="C4" s="507" t="s">
        <v>43</v>
      </c>
      <c r="D4" s="178" t="s">
        <v>44</v>
      </c>
      <c r="E4" s="100" t="s">
        <v>45</v>
      </c>
      <c r="F4" s="96" t="s">
        <v>46</v>
      </c>
      <c r="G4" s="96" t="s">
        <v>47</v>
      </c>
      <c r="H4" s="97" t="s">
        <v>47</v>
      </c>
      <c r="I4" s="288" t="s">
        <v>48</v>
      </c>
      <c r="J4" s="288" t="s">
        <v>48</v>
      </c>
    </row>
    <row r="5" spans="1:10" ht="30" customHeight="1" x14ac:dyDescent="0.2">
      <c r="A5" s="493"/>
      <c r="B5" s="503"/>
      <c r="C5" s="505" t="s">
        <v>0</v>
      </c>
      <c r="D5" s="105" t="s">
        <v>49</v>
      </c>
      <c r="E5" s="101" t="s">
        <v>45</v>
      </c>
      <c r="F5" s="98" t="s">
        <v>46</v>
      </c>
      <c r="G5" s="98" t="s">
        <v>47</v>
      </c>
      <c r="H5" s="99" t="s">
        <v>50</v>
      </c>
      <c r="I5" s="289" t="s">
        <v>0</v>
      </c>
      <c r="J5" s="289" t="s">
        <v>0</v>
      </c>
    </row>
    <row r="6" spans="1:10" ht="30" customHeight="1" x14ac:dyDescent="0.2">
      <c r="A6" s="493"/>
      <c r="B6" s="503"/>
      <c r="C6" s="505" t="s">
        <v>0</v>
      </c>
      <c r="D6" s="105" t="s">
        <v>51</v>
      </c>
      <c r="E6" s="101" t="s">
        <v>45</v>
      </c>
      <c r="F6" s="98" t="s">
        <v>46</v>
      </c>
      <c r="G6" s="98" t="s">
        <v>47</v>
      </c>
      <c r="H6" s="99" t="s">
        <v>52</v>
      </c>
      <c r="I6" s="289" t="s">
        <v>0</v>
      </c>
      <c r="J6" s="289" t="s">
        <v>0</v>
      </c>
    </row>
    <row r="7" spans="1:10" ht="30" customHeight="1" x14ac:dyDescent="0.2">
      <c r="A7" s="493"/>
      <c r="B7" s="503"/>
      <c r="C7" s="505" t="s">
        <v>0</v>
      </c>
      <c r="D7" s="105" t="s">
        <v>53</v>
      </c>
      <c r="E7" s="101" t="s">
        <v>45</v>
      </c>
      <c r="F7" s="98" t="s">
        <v>46</v>
      </c>
      <c r="G7" s="98" t="s">
        <v>47</v>
      </c>
      <c r="H7" s="99" t="s">
        <v>54</v>
      </c>
      <c r="I7" s="289" t="s">
        <v>0</v>
      </c>
      <c r="J7" s="289" t="s">
        <v>0</v>
      </c>
    </row>
    <row r="8" spans="1:10" ht="30" customHeight="1" x14ac:dyDescent="0.2">
      <c r="A8" s="493"/>
      <c r="B8" s="503"/>
      <c r="C8" s="505" t="s">
        <v>0</v>
      </c>
      <c r="D8" s="105" t="s">
        <v>55</v>
      </c>
      <c r="E8" s="101" t="s">
        <v>45</v>
      </c>
      <c r="F8" s="98" t="s">
        <v>46</v>
      </c>
      <c r="G8" s="98" t="s">
        <v>47</v>
      </c>
      <c r="H8" s="99" t="s">
        <v>56</v>
      </c>
      <c r="I8" s="289" t="s">
        <v>0</v>
      </c>
      <c r="J8" s="289" t="s">
        <v>0</v>
      </c>
    </row>
    <row r="9" spans="1:10" ht="30" customHeight="1" x14ac:dyDescent="0.2">
      <c r="A9" s="493"/>
      <c r="B9" s="503"/>
      <c r="C9" s="505" t="s">
        <v>57</v>
      </c>
      <c r="D9" s="105" t="s">
        <v>58</v>
      </c>
      <c r="E9" s="101" t="s">
        <v>45</v>
      </c>
      <c r="F9" s="98" t="s">
        <v>46</v>
      </c>
      <c r="G9" s="98" t="s">
        <v>50</v>
      </c>
      <c r="H9" s="99" t="s">
        <v>47</v>
      </c>
      <c r="I9" s="289" t="s">
        <v>0</v>
      </c>
      <c r="J9" s="289" t="s">
        <v>0</v>
      </c>
    </row>
    <row r="10" spans="1:10" ht="30" customHeight="1" x14ac:dyDescent="0.2">
      <c r="A10" s="493"/>
      <c r="B10" s="503"/>
      <c r="C10" s="505" t="s">
        <v>0</v>
      </c>
      <c r="D10" s="105" t="s">
        <v>59</v>
      </c>
      <c r="E10" s="101" t="s">
        <v>45</v>
      </c>
      <c r="F10" s="98" t="s">
        <v>46</v>
      </c>
      <c r="G10" s="98" t="s">
        <v>50</v>
      </c>
      <c r="H10" s="99" t="s">
        <v>50</v>
      </c>
      <c r="I10" s="289" t="s">
        <v>0</v>
      </c>
      <c r="J10" s="289" t="s">
        <v>0</v>
      </c>
    </row>
    <row r="11" spans="1:10" ht="30" customHeight="1" x14ac:dyDescent="0.2">
      <c r="A11" s="493"/>
      <c r="B11" s="503"/>
      <c r="C11" s="505" t="s">
        <v>0</v>
      </c>
      <c r="D11" s="105" t="s">
        <v>60</v>
      </c>
      <c r="E11" s="101" t="s">
        <v>45</v>
      </c>
      <c r="F11" s="98" t="s">
        <v>46</v>
      </c>
      <c r="G11" s="98" t="s">
        <v>50</v>
      </c>
      <c r="H11" s="99" t="s">
        <v>52</v>
      </c>
      <c r="I11" s="289" t="s">
        <v>0</v>
      </c>
      <c r="J11" s="289" t="s">
        <v>0</v>
      </c>
    </row>
    <row r="12" spans="1:10" ht="30" customHeight="1" x14ac:dyDescent="0.2">
      <c r="A12" s="493"/>
      <c r="B12" s="503"/>
      <c r="C12" s="505" t="s">
        <v>0</v>
      </c>
      <c r="D12" s="105" t="s">
        <v>61</v>
      </c>
      <c r="E12" s="101" t="s">
        <v>45</v>
      </c>
      <c r="F12" s="98" t="s">
        <v>46</v>
      </c>
      <c r="G12" s="98" t="s">
        <v>50</v>
      </c>
      <c r="H12" s="99" t="s">
        <v>54</v>
      </c>
      <c r="I12" s="289" t="s">
        <v>0</v>
      </c>
      <c r="J12" s="289" t="s">
        <v>0</v>
      </c>
    </row>
    <row r="13" spans="1:10" ht="30" customHeight="1" x14ac:dyDescent="0.2">
      <c r="A13" s="493"/>
      <c r="B13" s="503"/>
      <c r="C13" s="505" t="s">
        <v>0</v>
      </c>
      <c r="D13" s="105" t="s">
        <v>62</v>
      </c>
      <c r="E13" s="101" t="s">
        <v>45</v>
      </c>
      <c r="F13" s="98" t="s">
        <v>46</v>
      </c>
      <c r="G13" s="98" t="s">
        <v>50</v>
      </c>
      <c r="H13" s="99" t="s">
        <v>56</v>
      </c>
      <c r="I13" s="289" t="s">
        <v>0</v>
      </c>
      <c r="J13" s="289" t="s">
        <v>0</v>
      </c>
    </row>
    <row r="14" spans="1:10" ht="30" customHeight="1" x14ac:dyDescent="0.2">
      <c r="A14" s="493"/>
      <c r="B14" s="503"/>
      <c r="C14" s="505" t="s">
        <v>0</v>
      </c>
      <c r="D14" s="105" t="s">
        <v>63</v>
      </c>
      <c r="E14" s="101" t="s">
        <v>45</v>
      </c>
      <c r="F14" s="98" t="s">
        <v>46</v>
      </c>
      <c r="G14" s="98" t="s">
        <v>50</v>
      </c>
      <c r="H14" s="99" t="s">
        <v>64</v>
      </c>
      <c r="I14" s="313" t="s">
        <v>0</v>
      </c>
      <c r="J14" s="313" t="s">
        <v>0</v>
      </c>
    </row>
    <row r="15" spans="1:10" ht="30" customHeight="1" x14ac:dyDescent="0.2">
      <c r="A15" s="493"/>
      <c r="B15" s="503"/>
      <c r="C15" s="505" t="s">
        <v>65</v>
      </c>
      <c r="D15" s="105" t="s">
        <v>66</v>
      </c>
      <c r="E15" s="101" t="s">
        <v>45</v>
      </c>
      <c r="F15" s="98" t="s">
        <v>46</v>
      </c>
      <c r="G15" s="98" t="s">
        <v>52</v>
      </c>
      <c r="H15" s="99" t="s">
        <v>47</v>
      </c>
      <c r="I15" s="289" t="s">
        <v>48</v>
      </c>
      <c r="J15" s="289" t="s">
        <v>48</v>
      </c>
    </row>
    <row r="16" spans="1:10" ht="30" customHeight="1" x14ac:dyDescent="0.2">
      <c r="A16" s="493"/>
      <c r="B16" s="503"/>
      <c r="C16" s="505" t="s">
        <v>0</v>
      </c>
      <c r="D16" s="105" t="s">
        <v>67</v>
      </c>
      <c r="E16" s="101" t="s">
        <v>45</v>
      </c>
      <c r="F16" s="98" t="s">
        <v>46</v>
      </c>
      <c r="G16" s="98" t="s">
        <v>52</v>
      </c>
      <c r="H16" s="99" t="s">
        <v>50</v>
      </c>
      <c r="I16" s="289" t="s">
        <v>0</v>
      </c>
      <c r="J16" s="289" t="s">
        <v>0</v>
      </c>
    </row>
    <row r="17" spans="1:10" ht="30" customHeight="1" x14ac:dyDescent="0.2">
      <c r="A17" s="493"/>
      <c r="B17" s="503"/>
      <c r="C17" s="505" t="s">
        <v>0</v>
      </c>
      <c r="D17" s="105" t="s">
        <v>68</v>
      </c>
      <c r="E17" s="101" t="s">
        <v>45</v>
      </c>
      <c r="F17" s="98" t="s">
        <v>46</v>
      </c>
      <c r="G17" s="98" t="s">
        <v>52</v>
      </c>
      <c r="H17" s="99" t="s">
        <v>52</v>
      </c>
      <c r="I17" s="289" t="s">
        <v>0</v>
      </c>
      <c r="J17" s="289" t="s">
        <v>0</v>
      </c>
    </row>
    <row r="18" spans="1:10" ht="30" customHeight="1" x14ac:dyDescent="0.2">
      <c r="A18" s="493"/>
      <c r="B18" s="503"/>
      <c r="C18" s="505" t="s">
        <v>0</v>
      </c>
      <c r="D18" s="105" t="s">
        <v>69</v>
      </c>
      <c r="E18" s="101" t="s">
        <v>45</v>
      </c>
      <c r="F18" s="98" t="s">
        <v>46</v>
      </c>
      <c r="G18" s="98" t="s">
        <v>52</v>
      </c>
      <c r="H18" s="99" t="s">
        <v>54</v>
      </c>
      <c r="I18" s="289" t="s">
        <v>0</v>
      </c>
      <c r="J18" s="289" t="s">
        <v>0</v>
      </c>
    </row>
    <row r="19" spans="1:10" ht="30" customHeight="1" x14ac:dyDescent="0.2">
      <c r="A19" s="493"/>
      <c r="B19" s="503"/>
      <c r="C19" s="505" t="s">
        <v>0</v>
      </c>
      <c r="D19" s="105" t="s">
        <v>70</v>
      </c>
      <c r="E19" s="101" t="s">
        <v>45</v>
      </c>
      <c r="F19" s="98" t="s">
        <v>46</v>
      </c>
      <c r="G19" s="98" t="s">
        <v>52</v>
      </c>
      <c r="H19" s="99" t="s">
        <v>56</v>
      </c>
      <c r="I19" s="289" t="s">
        <v>0</v>
      </c>
      <c r="J19" s="289" t="s">
        <v>0</v>
      </c>
    </row>
    <row r="20" spans="1:10" ht="30" customHeight="1" x14ac:dyDescent="0.2">
      <c r="A20" s="493"/>
      <c r="B20" s="503"/>
      <c r="C20" s="505" t="s">
        <v>0</v>
      </c>
      <c r="D20" s="105" t="s">
        <v>71</v>
      </c>
      <c r="E20" s="101" t="s">
        <v>45</v>
      </c>
      <c r="F20" s="98" t="s">
        <v>46</v>
      </c>
      <c r="G20" s="98" t="s">
        <v>52</v>
      </c>
      <c r="H20" s="99" t="s">
        <v>64</v>
      </c>
      <c r="I20" s="289" t="s">
        <v>0</v>
      </c>
      <c r="J20" s="289" t="s">
        <v>0</v>
      </c>
    </row>
    <row r="21" spans="1:10" ht="30" customHeight="1" x14ac:dyDescent="0.2">
      <c r="A21" s="493"/>
      <c r="B21" s="503"/>
      <c r="C21" s="505" t="s">
        <v>72</v>
      </c>
      <c r="D21" s="105" t="s">
        <v>73</v>
      </c>
      <c r="E21" s="101" t="s">
        <v>45</v>
      </c>
      <c r="F21" s="98" t="s">
        <v>46</v>
      </c>
      <c r="G21" s="98" t="s">
        <v>54</v>
      </c>
      <c r="H21" s="99" t="s">
        <v>47</v>
      </c>
      <c r="I21" s="289" t="s">
        <v>0</v>
      </c>
      <c r="J21" s="289" t="s">
        <v>0</v>
      </c>
    </row>
    <row r="22" spans="1:10" ht="30" customHeight="1" x14ac:dyDescent="0.2">
      <c r="A22" s="493"/>
      <c r="B22" s="503"/>
      <c r="C22" s="505" t="s">
        <v>0</v>
      </c>
      <c r="D22" s="105" t="s">
        <v>74</v>
      </c>
      <c r="E22" s="101" t="s">
        <v>45</v>
      </c>
      <c r="F22" s="98" t="s">
        <v>46</v>
      </c>
      <c r="G22" s="98" t="s">
        <v>54</v>
      </c>
      <c r="H22" s="99" t="s">
        <v>50</v>
      </c>
      <c r="I22" s="289" t="s">
        <v>0</v>
      </c>
      <c r="J22" s="289" t="s">
        <v>0</v>
      </c>
    </row>
    <row r="23" spans="1:10" ht="30" customHeight="1" x14ac:dyDescent="0.2">
      <c r="A23" s="493"/>
      <c r="B23" s="503"/>
      <c r="C23" s="505" t="s">
        <v>0</v>
      </c>
      <c r="D23" s="105" t="s">
        <v>75</v>
      </c>
      <c r="E23" s="101" t="s">
        <v>45</v>
      </c>
      <c r="F23" s="98" t="s">
        <v>46</v>
      </c>
      <c r="G23" s="98" t="s">
        <v>54</v>
      </c>
      <c r="H23" s="99" t="s">
        <v>52</v>
      </c>
      <c r="I23" s="289" t="s">
        <v>0</v>
      </c>
      <c r="J23" s="289" t="s">
        <v>0</v>
      </c>
    </row>
    <row r="24" spans="1:10" ht="30" customHeight="1" x14ac:dyDescent="0.2">
      <c r="A24" s="493"/>
      <c r="B24" s="503"/>
      <c r="C24" s="505" t="s">
        <v>0</v>
      </c>
      <c r="D24" s="105" t="s">
        <v>76</v>
      </c>
      <c r="E24" s="101" t="s">
        <v>45</v>
      </c>
      <c r="F24" s="98" t="s">
        <v>46</v>
      </c>
      <c r="G24" s="98" t="s">
        <v>54</v>
      </c>
      <c r="H24" s="99" t="s">
        <v>54</v>
      </c>
      <c r="I24" s="313" t="s">
        <v>0</v>
      </c>
      <c r="J24" s="313" t="s">
        <v>0</v>
      </c>
    </row>
    <row r="25" spans="1:10" ht="30" customHeight="1" x14ac:dyDescent="0.2">
      <c r="A25" s="493"/>
      <c r="B25" s="503"/>
      <c r="C25" s="505" t="s">
        <v>77</v>
      </c>
      <c r="D25" s="105" t="s">
        <v>78</v>
      </c>
      <c r="E25" s="101" t="s">
        <v>45</v>
      </c>
      <c r="F25" s="98" t="s">
        <v>46</v>
      </c>
      <c r="G25" s="98" t="s">
        <v>56</v>
      </c>
      <c r="H25" s="99" t="s">
        <v>47</v>
      </c>
      <c r="I25" s="289" t="s">
        <v>48</v>
      </c>
      <c r="J25" s="289" t="s">
        <v>48</v>
      </c>
    </row>
    <row r="26" spans="1:10" ht="33.75" x14ac:dyDescent="0.2">
      <c r="A26" s="493"/>
      <c r="B26" s="503"/>
      <c r="C26" s="505" t="s">
        <v>0</v>
      </c>
      <c r="D26" s="105" t="s">
        <v>79</v>
      </c>
      <c r="E26" s="101" t="s">
        <v>45</v>
      </c>
      <c r="F26" s="98" t="s">
        <v>46</v>
      </c>
      <c r="G26" s="98" t="s">
        <v>56</v>
      </c>
      <c r="H26" s="99" t="s">
        <v>50</v>
      </c>
      <c r="I26" s="289" t="s">
        <v>0</v>
      </c>
      <c r="J26" s="289" t="s">
        <v>0</v>
      </c>
    </row>
    <row r="27" spans="1:10" ht="30" customHeight="1" x14ac:dyDescent="0.2">
      <c r="A27" s="493"/>
      <c r="B27" s="503"/>
      <c r="C27" s="505" t="s">
        <v>0</v>
      </c>
      <c r="D27" s="105" t="s">
        <v>80</v>
      </c>
      <c r="E27" s="101" t="s">
        <v>45</v>
      </c>
      <c r="F27" s="98" t="s">
        <v>46</v>
      </c>
      <c r="G27" s="98" t="s">
        <v>56</v>
      </c>
      <c r="H27" s="99" t="s">
        <v>52</v>
      </c>
      <c r="I27" s="289" t="s">
        <v>0</v>
      </c>
      <c r="J27" s="289" t="s">
        <v>0</v>
      </c>
    </row>
    <row r="28" spans="1:10" ht="30" customHeight="1" x14ac:dyDescent="0.2">
      <c r="A28" s="493"/>
      <c r="B28" s="503"/>
      <c r="C28" s="505" t="s">
        <v>0</v>
      </c>
      <c r="D28" s="105" t="s">
        <v>81</v>
      </c>
      <c r="E28" s="101" t="s">
        <v>45</v>
      </c>
      <c r="F28" s="98" t="s">
        <v>46</v>
      </c>
      <c r="G28" s="98" t="s">
        <v>56</v>
      </c>
      <c r="H28" s="99" t="s">
        <v>54</v>
      </c>
      <c r="I28" s="289" t="s">
        <v>0</v>
      </c>
      <c r="J28" s="289" t="s">
        <v>0</v>
      </c>
    </row>
    <row r="29" spans="1:10" ht="30" customHeight="1" thickBot="1" x14ac:dyDescent="0.25">
      <c r="A29" s="493"/>
      <c r="B29" s="504"/>
      <c r="C29" s="506" t="s">
        <v>0</v>
      </c>
      <c r="D29" s="179" t="s">
        <v>82</v>
      </c>
      <c r="E29" s="102" t="s">
        <v>45</v>
      </c>
      <c r="F29" s="103" t="s">
        <v>46</v>
      </c>
      <c r="G29" s="103" t="s">
        <v>56</v>
      </c>
      <c r="H29" s="104" t="s">
        <v>56</v>
      </c>
      <c r="I29" s="290" t="s">
        <v>0</v>
      </c>
      <c r="J29" s="290" t="s">
        <v>0</v>
      </c>
    </row>
    <row r="30" spans="1:10" ht="30" customHeight="1" x14ac:dyDescent="0.2">
      <c r="A30" s="493"/>
      <c r="B30" s="502" t="s">
        <v>83</v>
      </c>
      <c r="C30" s="287" t="s">
        <v>84</v>
      </c>
      <c r="D30" s="178" t="s">
        <v>85</v>
      </c>
      <c r="E30" s="100" t="s">
        <v>45</v>
      </c>
      <c r="F30" s="96" t="s">
        <v>86</v>
      </c>
      <c r="G30" s="96" t="s">
        <v>47</v>
      </c>
      <c r="H30" s="97" t="s">
        <v>47</v>
      </c>
      <c r="I30" s="288" t="s">
        <v>0</v>
      </c>
      <c r="J30" s="296" t="s">
        <v>0</v>
      </c>
    </row>
    <row r="31" spans="1:10" ht="30" customHeight="1" x14ac:dyDescent="0.2">
      <c r="A31" s="493"/>
      <c r="B31" s="503"/>
      <c r="C31" s="505" t="s">
        <v>87</v>
      </c>
      <c r="D31" s="105" t="s">
        <v>88</v>
      </c>
      <c r="E31" s="101" t="s">
        <v>45</v>
      </c>
      <c r="F31" s="98" t="s">
        <v>86</v>
      </c>
      <c r="G31" s="98" t="s">
        <v>50</v>
      </c>
      <c r="H31" s="99" t="s">
        <v>47</v>
      </c>
      <c r="I31" s="289" t="s">
        <v>0</v>
      </c>
      <c r="J31" s="297" t="s">
        <v>0</v>
      </c>
    </row>
    <row r="32" spans="1:10" ht="30" customHeight="1" x14ac:dyDescent="0.2">
      <c r="A32" s="493"/>
      <c r="B32" s="503"/>
      <c r="C32" s="505" t="s">
        <v>0</v>
      </c>
      <c r="D32" s="105" t="s">
        <v>89</v>
      </c>
      <c r="E32" s="101" t="s">
        <v>45</v>
      </c>
      <c r="F32" s="98" t="s">
        <v>86</v>
      </c>
      <c r="G32" s="98" t="s">
        <v>50</v>
      </c>
      <c r="H32" s="99" t="s">
        <v>50</v>
      </c>
      <c r="I32" s="289" t="s">
        <v>0</v>
      </c>
      <c r="J32" s="297" t="s">
        <v>0</v>
      </c>
    </row>
    <row r="33" spans="1:10" ht="30" customHeight="1" x14ac:dyDescent="0.2">
      <c r="A33" s="493"/>
      <c r="B33" s="503"/>
      <c r="C33" s="505" t="s">
        <v>0</v>
      </c>
      <c r="D33" s="105" t="s">
        <v>90</v>
      </c>
      <c r="E33" s="101" t="s">
        <v>45</v>
      </c>
      <c r="F33" s="98" t="s">
        <v>86</v>
      </c>
      <c r="G33" s="98" t="s">
        <v>50</v>
      </c>
      <c r="H33" s="99" t="s">
        <v>52</v>
      </c>
      <c r="I33" s="289" t="s">
        <v>0</v>
      </c>
      <c r="J33" s="297" t="s">
        <v>0</v>
      </c>
    </row>
    <row r="34" spans="1:10" ht="30" customHeight="1" x14ac:dyDescent="0.2">
      <c r="A34" s="493"/>
      <c r="B34" s="503"/>
      <c r="C34" s="505" t="s">
        <v>91</v>
      </c>
      <c r="D34" s="105" t="s">
        <v>92</v>
      </c>
      <c r="E34" s="101" t="s">
        <v>45</v>
      </c>
      <c r="F34" s="98" t="s">
        <v>86</v>
      </c>
      <c r="G34" s="98" t="s">
        <v>52</v>
      </c>
      <c r="H34" s="99" t="s">
        <v>47</v>
      </c>
      <c r="I34" s="289" t="s">
        <v>0</v>
      </c>
      <c r="J34" s="297" t="s">
        <v>0</v>
      </c>
    </row>
    <row r="35" spans="1:10" ht="30" customHeight="1" x14ac:dyDescent="0.2">
      <c r="A35" s="493"/>
      <c r="B35" s="503"/>
      <c r="C35" s="505" t="s">
        <v>0</v>
      </c>
      <c r="D35" s="105" t="s">
        <v>93</v>
      </c>
      <c r="E35" s="101" t="s">
        <v>45</v>
      </c>
      <c r="F35" s="98" t="s">
        <v>86</v>
      </c>
      <c r="G35" s="98" t="s">
        <v>52</v>
      </c>
      <c r="H35" s="99" t="s">
        <v>50</v>
      </c>
      <c r="I35" s="289" t="s">
        <v>0</v>
      </c>
      <c r="J35" s="297" t="s">
        <v>0</v>
      </c>
    </row>
    <row r="36" spans="1:10" ht="30" customHeight="1" x14ac:dyDescent="0.2">
      <c r="A36" s="493"/>
      <c r="B36" s="503"/>
      <c r="C36" s="505" t="s">
        <v>0</v>
      </c>
      <c r="D36" s="105" t="s">
        <v>94</v>
      </c>
      <c r="E36" s="101" t="s">
        <v>45</v>
      </c>
      <c r="F36" s="98" t="s">
        <v>86</v>
      </c>
      <c r="G36" s="98" t="s">
        <v>52</v>
      </c>
      <c r="H36" s="99" t="s">
        <v>52</v>
      </c>
      <c r="I36" s="289" t="s">
        <v>0</v>
      </c>
      <c r="J36" s="297" t="s">
        <v>0</v>
      </c>
    </row>
    <row r="37" spans="1:10" ht="30" customHeight="1" x14ac:dyDescent="0.2">
      <c r="A37" s="493"/>
      <c r="B37" s="503"/>
      <c r="C37" s="505" t="s">
        <v>0</v>
      </c>
      <c r="D37" s="105" t="s">
        <v>95</v>
      </c>
      <c r="E37" s="101" t="s">
        <v>45</v>
      </c>
      <c r="F37" s="98" t="s">
        <v>86</v>
      </c>
      <c r="G37" s="98" t="s">
        <v>52</v>
      </c>
      <c r="H37" s="99" t="s">
        <v>54</v>
      </c>
      <c r="I37" s="289" t="s">
        <v>0</v>
      </c>
      <c r="J37" s="297" t="s">
        <v>0</v>
      </c>
    </row>
    <row r="38" spans="1:10" ht="30" customHeight="1" x14ac:dyDescent="0.2">
      <c r="A38" s="493"/>
      <c r="B38" s="503"/>
      <c r="C38" s="505" t="s">
        <v>0</v>
      </c>
      <c r="D38" s="105" t="s">
        <v>96</v>
      </c>
      <c r="E38" s="101" t="s">
        <v>45</v>
      </c>
      <c r="F38" s="98" t="s">
        <v>86</v>
      </c>
      <c r="G38" s="98" t="s">
        <v>52</v>
      </c>
      <c r="H38" s="99" t="s">
        <v>56</v>
      </c>
      <c r="I38" s="289" t="s">
        <v>0</v>
      </c>
      <c r="J38" s="297" t="s">
        <v>0</v>
      </c>
    </row>
    <row r="39" spans="1:10" ht="30" customHeight="1" x14ac:dyDescent="0.2">
      <c r="A39" s="493"/>
      <c r="B39" s="503"/>
      <c r="C39" s="505" t="s">
        <v>97</v>
      </c>
      <c r="D39" s="105" t="s">
        <v>98</v>
      </c>
      <c r="E39" s="101" t="s">
        <v>45</v>
      </c>
      <c r="F39" s="98" t="s">
        <v>86</v>
      </c>
      <c r="G39" s="98" t="s">
        <v>54</v>
      </c>
      <c r="H39" s="99" t="s">
        <v>47</v>
      </c>
      <c r="I39" s="289" t="s">
        <v>0</v>
      </c>
      <c r="J39" s="297" t="s">
        <v>0</v>
      </c>
    </row>
    <row r="40" spans="1:10" ht="30" customHeight="1" x14ac:dyDescent="0.2">
      <c r="A40" s="493"/>
      <c r="B40" s="503"/>
      <c r="C40" s="505" t="s">
        <v>0</v>
      </c>
      <c r="D40" s="105" t="s">
        <v>99</v>
      </c>
      <c r="E40" s="101" t="s">
        <v>45</v>
      </c>
      <c r="F40" s="98" t="s">
        <v>86</v>
      </c>
      <c r="G40" s="98" t="s">
        <v>54</v>
      </c>
      <c r="H40" s="99" t="s">
        <v>50</v>
      </c>
      <c r="I40" s="289" t="s">
        <v>0</v>
      </c>
      <c r="J40" s="297" t="s">
        <v>0</v>
      </c>
    </row>
    <row r="41" spans="1:10" ht="30" customHeight="1" x14ac:dyDescent="0.2">
      <c r="A41" s="493"/>
      <c r="B41" s="503"/>
      <c r="C41" s="505" t="s">
        <v>0</v>
      </c>
      <c r="D41" s="105" t="s">
        <v>100</v>
      </c>
      <c r="E41" s="101" t="s">
        <v>45</v>
      </c>
      <c r="F41" s="98" t="s">
        <v>86</v>
      </c>
      <c r="G41" s="98" t="s">
        <v>54</v>
      </c>
      <c r="H41" s="99" t="s">
        <v>52</v>
      </c>
      <c r="I41" s="289" t="s">
        <v>0</v>
      </c>
      <c r="J41" s="297" t="s">
        <v>0</v>
      </c>
    </row>
    <row r="42" spans="1:10" ht="30" customHeight="1" x14ac:dyDescent="0.2">
      <c r="A42" s="493"/>
      <c r="B42" s="503"/>
      <c r="C42" s="508" t="s">
        <v>101</v>
      </c>
      <c r="D42" s="106" t="s">
        <v>102</v>
      </c>
      <c r="E42" s="101" t="s">
        <v>45</v>
      </c>
      <c r="F42" s="98" t="s">
        <v>86</v>
      </c>
      <c r="G42" s="98" t="s">
        <v>56</v>
      </c>
      <c r="H42" s="99" t="s">
        <v>47</v>
      </c>
      <c r="I42" s="289" t="s">
        <v>0</v>
      </c>
      <c r="J42" s="297" t="s">
        <v>0</v>
      </c>
    </row>
    <row r="43" spans="1:10" ht="30" customHeight="1" x14ac:dyDescent="0.2">
      <c r="A43" s="493"/>
      <c r="B43" s="503"/>
      <c r="C43" s="508" t="s">
        <v>0</v>
      </c>
      <c r="D43" s="106" t="s">
        <v>103</v>
      </c>
      <c r="E43" s="101" t="s">
        <v>45</v>
      </c>
      <c r="F43" s="98" t="s">
        <v>86</v>
      </c>
      <c r="G43" s="98" t="s">
        <v>56</v>
      </c>
      <c r="H43" s="99" t="s">
        <v>50</v>
      </c>
      <c r="I43" s="289" t="s">
        <v>0</v>
      </c>
      <c r="J43" s="297" t="s">
        <v>0</v>
      </c>
    </row>
    <row r="44" spans="1:10" ht="30" customHeight="1" x14ac:dyDescent="0.2">
      <c r="A44" s="493"/>
      <c r="B44" s="503"/>
      <c r="C44" s="508" t="s">
        <v>0</v>
      </c>
      <c r="D44" s="106" t="s">
        <v>104</v>
      </c>
      <c r="E44" s="101" t="s">
        <v>45</v>
      </c>
      <c r="F44" s="98" t="s">
        <v>86</v>
      </c>
      <c r="G44" s="98" t="s">
        <v>56</v>
      </c>
      <c r="H44" s="99" t="s">
        <v>52</v>
      </c>
      <c r="I44" s="289" t="s">
        <v>0</v>
      </c>
      <c r="J44" s="297" t="s">
        <v>0</v>
      </c>
    </row>
    <row r="45" spans="1:10" ht="30" customHeight="1" x14ac:dyDescent="0.2">
      <c r="A45" s="493"/>
      <c r="B45" s="503"/>
      <c r="C45" s="508" t="s">
        <v>0</v>
      </c>
      <c r="D45" s="106" t="s">
        <v>105</v>
      </c>
      <c r="E45" s="101" t="s">
        <v>45</v>
      </c>
      <c r="F45" s="98" t="s">
        <v>86</v>
      </c>
      <c r="G45" s="98" t="s">
        <v>56</v>
      </c>
      <c r="H45" s="99" t="s">
        <v>54</v>
      </c>
      <c r="I45" s="289" t="s">
        <v>0</v>
      </c>
      <c r="J45" s="297" t="s">
        <v>0</v>
      </c>
    </row>
    <row r="46" spans="1:10" ht="30" customHeight="1" x14ac:dyDescent="0.2">
      <c r="A46" s="493"/>
      <c r="B46" s="503"/>
      <c r="C46" s="508" t="s">
        <v>0</v>
      </c>
      <c r="D46" s="106" t="s">
        <v>106</v>
      </c>
      <c r="E46" s="101" t="s">
        <v>45</v>
      </c>
      <c r="F46" s="98" t="s">
        <v>86</v>
      </c>
      <c r="G46" s="98" t="s">
        <v>56</v>
      </c>
      <c r="H46" s="99" t="s">
        <v>56</v>
      </c>
      <c r="I46" s="289" t="s">
        <v>0</v>
      </c>
      <c r="J46" s="297" t="s">
        <v>0</v>
      </c>
    </row>
    <row r="47" spans="1:10" ht="30" customHeight="1" x14ac:dyDescent="0.2">
      <c r="A47" s="493"/>
      <c r="B47" s="503"/>
      <c r="C47" s="508" t="s">
        <v>0</v>
      </c>
      <c r="D47" s="106" t="s">
        <v>107</v>
      </c>
      <c r="E47" s="101" t="s">
        <v>45</v>
      </c>
      <c r="F47" s="98" t="s">
        <v>86</v>
      </c>
      <c r="G47" s="98" t="s">
        <v>56</v>
      </c>
      <c r="H47" s="99" t="s">
        <v>64</v>
      </c>
      <c r="I47" s="289" t="s">
        <v>0</v>
      </c>
      <c r="J47" s="297" t="s">
        <v>0</v>
      </c>
    </row>
    <row r="48" spans="1:10" ht="30" customHeight="1" x14ac:dyDescent="0.2">
      <c r="A48" s="493"/>
      <c r="B48" s="503"/>
      <c r="C48" s="505" t="s">
        <v>108</v>
      </c>
      <c r="D48" s="106" t="s">
        <v>109</v>
      </c>
      <c r="E48" s="101" t="s">
        <v>45</v>
      </c>
      <c r="F48" s="98" t="s">
        <v>86</v>
      </c>
      <c r="G48" s="98" t="s">
        <v>64</v>
      </c>
      <c r="H48" s="99" t="s">
        <v>47</v>
      </c>
      <c r="I48" s="289" t="s">
        <v>0</v>
      </c>
      <c r="J48" s="297" t="s">
        <v>0</v>
      </c>
    </row>
    <row r="49" spans="1:10" ht="30" customHeight="1" x14ac:dyDescent="0.2">
      <c r="A49" s="493"/>
      <c r="B49" s="503"/>
      <c r="C49" s="505" t="s">
        <v>0</v>
      </c>
      <c r="D49" s="106" t="s">
        <v>110</v>
      </c>
      <c r="E49" s="101" t="s">
        <v>45</v>
      </c>
      <c r="F49" s="98" t="s">
        <v>86</v>
      </c>
      <c r="G49" s="98" t="s">
        <v>64</v>
      </c>
      <c r="H49" s="99" t="s">
        <v>50</v>
      </c>
      <c r="I49" s="289" t="s">
        <v>0</v>
      </c>
      <c r="J49" s="297" t="s">
        <v>0</v>
      </c>
    </row>
    <row r="50" spans="1:10" ht="30" customHeight="1" x14ac:dyDescent="0.2">
      <c r="A50" s="493"/>
      <c r="B50" s="503"/>
      <c r="C50" s="508" t="s">
        <v>111</v>
      </c>
      <c r="D50" s="106" t="s">
        <v>112</v>
      </c>
      <c r="E50" s="101" t="s">
        <v>45</v>
      </c>
      <c r="F50" s="98" t="s">
        <v>86</v>
      </c>
      <c r="G50" s="98" t="s">
        <v>113</v>
      </c>
      <c r="H50" s="99" t="s">
        <v>47</v>
      </c>
      <c r="I50" s="289" t="s">
        <v>0</v>
      </c>
      <c r="J50" s="297" t="s">
        <v>0</v>
      </c>
    </row>
    <row r="51" spans="1:10" ht="30" customHeight="1" x14ac:dyDescent="0.2">
      <c r="A51" s="493"/>
      <c r="B51" s="503"/>
      <c r="C51" s="508" t="s">
        <v>0</v>
      </c>
      <c r="D51" s="106" t="s">
        <v>114</v>
      </c>
      <c r="E51" s="101" t="s">
        <v>45</v>
      </c>
      <c r="F51" s="98" t="s">
        <v>86</v>
      </c>
      <c r="G51" s="98" t="s">
        <v>113</v>
      </c>
      <c r="H51" s="99" t="s">
        <v>50</v>
      </c>
      <c r="I51" s="289" t="s">
        <v>0</v>
      </c>
      <c r="J51" s="297" t="s">
        <v>0</v>
      </c>
    </row>
    <row r="52" spans="1:10" ht="30" customHeight="1" x14ac:dyDescent="0.2">
      <c r="A52" s="493"/>
      <c r="B52" s="503"/>
      <c r="C52" s="508" t="s">
        <v>0</v>
      </c>
      <c r="D52" s="106" t="s">
        <v>115</v>
      </c>
      <c r="E52" s="101" t="s">
        <v>45</v>
      </c>
      <c r="F52" s="98" t="s">
        <v>86</v>
      </c>
      <c r="G52" s="98" t="s">
        <v>113</v>
      </c>
      <c r="H52" s="99" t="s">
        <v>52</v>
      </c>
      <c r="I52" s="289" t="s">
        <v>0</v>
      </c>
      <c r="J52" s="297" t="s">
        <v>0</v>
      </c>
    </row>
    <row r="53" spans="1:10" ht="30" customHeight="1" x14ac:dyDescent="0.2">
      <c r="A53" s="493"/>
      <c r="B53" s="503"/>
      <c r="C53" s="508" t="s">
        <v>0</v>
      </c>
      <c r="D53" s="106" t="s">
        <v>116</v>
      </c>
      <c r="E53" s="101" t="s">
        <v>45</v>
      </c>
      <c r="F53" s="98" t="s">
        <v>86</v>
      </c>
      <c r="G53" s="98" t="s">
        <v>113</v>
      </c>
      <c r="H53" s="99" t="s">
        <v>54</v>
      </c>
      <c r="I53" s="289" t="s">
        <v>0</v>
      </c>
      <c r="J53" s="297" t="s">
        <v>0</v>
      </c>
    </row>
    <row r="54" spans="1:10" ht="30" customHeight="1" thickBot="1" x14ac:dyDescent="0.25">
      <c r="A54" s="493"/>
      <c r="B54" s="503"/>
      <c r="C54" s="511" t="s">
        <v>0</v>
      </c>
      <c r="D54" s="181" t="s">
        <v>117</v>
      </c>
      <c r="E54" s="102" t="s">
        <v>45</v>
      </c>
      <c r="F54" s="103" t="s">
        <v>86</v>
      </c>
      <c r="G54" s="103" t="s">
        <v>113</v>
      </c>
      <c r="H54" s="104" t="s">
        <v>56</v>
      </c>
      <c r="I54" s="290" t="s">
        <v>0</v>
      </c>
      <c r="J54" s="300" t="s">
        <v>0</v>
      </c>
    </row>
    <row r="55" spans="1:10" ht="30" customHeight="1" x14ac:dyDescent="0.2">
      <c r="A55" s="493"/>
      <c r="B55" s="503"/>
      <c r="C55" s="509" t="s">
        <v>118</v>
      </c>
      <c r="D55" s="180" t="s">
        <v>119</v>
      </c>
      <c r="E55" s="100" t="s">
        <v>45</v>
      </c>
      <c r="F55" s="96" t="s">
        <v>86</v>
      </c>
      <c r="G55" s="96" t="s">
        <v>120</v>
      </c>
      <c r="H55" s="97" t="s">
        <v>47</v>
      </c>
      <c r="I55" s="288" t="s">
        <v>0</v>
      </c>
      <c r="J55" s="296" t="s">
        <v>0</v>
      </c>
    </row>
    <row r="56" spans="1:10" ht="30" customHeight="1" x14ac:dyDescent="0.2">
      <c r="A56" s="493"/>
      <c r="B56" s="503"/>
      <c r="C56" s="508" t="s">
        <v>0</v>
      </c>
      <c r="D56" s="106" t="s">
        <v>121</v>
      </c>
      <c r="E56" s="101" t="s">
        <v>45</v>
      </c>
      <c r="F56" s="98" t="s">
        <v>86</v>
      </c>
      <c r="G56" s="98" t="s">
        <v>120</v>
      </c>
      <c r="H56" s="99" t="s">
        <v>50</v>
      </c>
      <c r="I56" s="289" t="s">
        <v>0</v>
      </c>
      <c r="J56" s="297" t="s">
        <v>0</v>
      </c>
    </row>
    <row r="57" spans="1:10" ht="30" customHeight="1" x14ac:dyDescent="0.2">
      <c r="A57" s="493"/>
      <c r="B57" s="503"/>
      <c r="C57" s="508" t="s">
        <v>0</v>
      </c>
      <c r="D57" s="106" t="s">
        <v>122</v>
      </c>
      <c r="E57" s="101" t="s">
        <v>45</v>
      </c>
      <c r="F57" s="98" t="s">
        <v>86</v>
      </c>
      <c r="G57" s="98" t="s">
        <v>120</v>
      </c>
      <c r="H57" s="99" t="s">
        <v>52</v>
      </c>
      <c r="I57" s="289" t="s">
        <v>0</v>
      </c>
      <c r="J57" s="297" t="s">
        <v>0</v>
      </c>
    </row>
    <row r="58" spans="1:10" ht="30" customHeight="1" thickBot="1" x14ac:dyDescent="0.25">
      <c r="A58" s="493"/>
      <c r="B58" s="504"/>
      <c r="C58" s="511" t="s">
        <v>0</v>
      </c>
      <c r="D58" s="181" t="s">
        <v>123</v>
      </c>
      <c r="E58" s="102" t="s">
        <v>45</v>
      </c>
      <c r="F58" s="103" t="s">
        <v>86</v>
      </c>
      <c r="G58" s="103" t="s">
        <v>120</v>
      </c>
      <c r="H58" s="104" t="s">
        <v>54</v>
      </c>
      <c r="I58" s="290" t="s">
        <v>0</v>
      </c>
      <c r="J58" s="300" t="s">
        <v>0</v>
      </c>
    </row>
    <row r="59" spans="1:10" ht="30" customHeight="1" x14ac:dyDescent="0.2">
      <c r="A59" s="493"/>
      <c r="B59" s="494" t="s">
        <v>124</v>
      </c>
      <c r="C59" s="509" t="s">
        <v>125</v>
      </c>
      <c r="D59" s="180" t="s">
        <v>126</v>
      </c>
      <c r="E59" s="100" t="s">
        <v>45</v>
      </c>
      <c r="F59" s="96" t="s">
        <v>127</v>
      </c>
      <c r="G59" s="96" t="s">
        <v>47</v>
      </c>
      <c r="H59" s="97" t="s">
        <v>47</v>
      </c>
      <c r="I59" s="288" t="s">
        <v>0</v>
      </c>
      <c r="J59" s="296" t="s">
        <v>0</v>
      </c>
    </row>
    <row r="60" spans="1:10" ht="30" customHeight="1" x14ac:dyDescent="0.2">
      <c r="A60" s="493"/>
      <c r="B60" s="495"/>
      <c r="C60" s="508" t="s">
        <v>0</v>
      </c>
      <c r="D60" s="106" t="s">
        <v>128</v>
      </c>
      <c r="E60" s="101" t="s">
        <v>45</v>
      </c>
      <c r="F60" s="98" t="s">
        <v>127</v>
      </c>
      <c r="G60" s="98" t="s">
        <v>47</v>
      </c>
      <c r="H60" s="99" t="s">
        <v>50</v>
      </c>
      <c r="I60" s="289" t="s">
        <v>0</v>
      </c>
      <c r="J60" s="297" t="s">
        <v>0</v>
      </c>
    </row>
    <row r="61" spans="1:10" ht="30" customHeight="1" x14ac:dyDescent="0.2">
      <c r="A61" s="493"/>
      <c r="B61" s="495"/>
      <c r="C61" s="508" t="s">
        <v>0</v>
      </c>
      <c r="D61" s="106" t="s">
        <v>129</v>
      </c>
      <c r="E61" s="101" t="s">
        <v>45</v>
      </c>
      <c r="F61" s="98" t="s">
        <v>127</v>
      </c>
      <c r="G61" s="98" t="s">
        <v>47</v>
      </c>
      <c r="H61" s="99" t="s">
        <v>52</v>
      </c>
      <c r="I61" s="289" t="s">
        <v>0</v>
      </c>
      <c r="J61" s="297" t="s">
        <v>0</v>
      </c>
    </row>
    <row r="62" spans="1:10" ht="30" customHeight="1" x14ac:dyDescent="0.2">
      <c r="A62" s="493"/>
      <c r="B62" s="495"/>
      <c r="C62" s="508" t="s">
        <v>0</v>
      </c>
      <c r="D62" s="106" t="s">
        <v>130</v>
      </c>
      <c r="E62" s="101" t="s">
        <v>45</v>
      </c>
      <c r="F62" s="98" t="s">
        <v>127</v>
      </c>
      <c r="G62" s="98" t="s">
        <v>47</v>
      </c>
      <c r="H62" s="99" t="s">
        <v>54</v>
      </c>
      <c r="I62" s="289" t="s">
        <v>0</v>
      </c>
      <c r="J62" s="297" t="s">
        <v>0</v>
      </c>
    </row>
    <row r="63" spans="1:10" ht="30" customHeight="1" x14ac:dyDescent="0.2">
      <c r="A63" s="493"/>
      <c r="B63" s="495"/>
      <c r="C63" s="508" t="s">
        <v>131</v>
      </c>
      <c r="D63" s="106" t="s">
        <v>132</v>
      </c>
      <c r="E63" s="101" t="s">
        <v>45</v>
      </c>
      <c r="F63" s="98" t="s">
        <v>127</v>
      </c>
      <c r="G63" s="98" t="s">
        <v>50</v>
      </c>
      <c r="H63" s="99" t="s">
        <v>47</v>
      </c>
      <c r="I63" s="289" t="s">
        <v>0</v>
      </c>
      <c r="J63" s="297" t="s">
        <v>0</v>
      </c>
    </row>
    <row r="64" spans="1:10" ht="30" customHeight="1" x14ac:dyDescent="0.2">
      <c r="A64" s="493"/>
      <c r="B64" s="495"/>
      <c r="C64" s="508" t="s">
        <v>0</v>
      </c>
      <c r="D64" s="106" t="s">
        <v>133</v>
      </c>
      <c r="E64" s="101" t="s">
        <v>45</v>
      </c>
      <c r="F64" s="98" t="s">
        <v>127</v>
      </c>
      <c r="G64" s="98" t="s">
        <v>50</v>
      </c>
      <c r="H64" s="99" t="s">
        <v>50</v>
      </c>
      <c r="I64" s="289" t="s">
        <v>0</v>
      </c>
      <c r="J64" s="297" t="s">
        <v>0</v>
      </c>
    </row>
    <row r="65" spans="1:10" ht="30" customHeight="1" x14ac:dyDescent="0.2">
      <c r="A65" s="493"/>
      <c r="B65" s="495"/>
      <c r="C65" s="508" t="s">
        <v>134</v>
      </c>
      <c r="D65" s="106" t="s">
        <v>135</v>
      </c>
      <c r="E65" s="101" t="s">
        <v>45</v>
      </c>
      <c r="F65" s="98" t="s">
        <v>127</v>
      </c>
      <c r="G65" s="98" t="s">
        <v>52</v>
      </c>
      <c r="H65" s="99" t="s">
        <v>47</v>
      </c>
      <c r="I65" s="289" t="s">
        <v>0</v>
      </c>
      <c r="J65" s="297" t="s">
        <v>0</v>
      </c>
    </row>
    <row r="66" spans="1:10" ht="30" customHeight="1" thickBot="1" x14ac:dyDescent="0.25">
      <c r="A66" s="493"/>
      <c r="B66" s="510"/>
      <c r="C66" s="511" t="s">
        <v>0</v>
      </c>
      <c r="D66" s="181" t="s">
        <v>136</v>
      </c>
      <c r="E66" s="102" t="s">
        <v>45</v>
      </c>
      <c r="F66" s="103" t="s">
        <v>127</v>
      </c>
      <c r="G66" s="103" t="s">
        <v>52</v>
      </c>
      <c r="H66" s="104" t="s">
        <v>50</v>
      </c>
      <c r="I66" s="290" t="s">
        <v>0</v>
      </c>
      <c r="J66" s="300" t="s">
        <v>0</v>
      </c>
    </row>
    <row r="67" spans="1:10" ht="30" customHeight="1" x14ac:dyDescent="0.2">
      <c r="A67" s="493"/>
      <c r="B67" s="494" t="s">
        <v>137</v>
      </c>
      <c r="C67" s="509" t="s">
        <v>138</v>
      </c>
      <c r="D67" s="180" t="s">
        <v>139</v>
      </c>
      <c r="E67" s="100" t="s">
        <v>45</v>
      </c>
      <c r="F67" s="96" t="s">
        <v>140</v>
      </c>
      <c r="G67" s="96" t="s">
        <v>47</v>
      </c>
      <c r="H67" s="97" t="s">
        <v>47</v>
      </c>
      <c r="I67" s="288" t="s">
        <v>0</v>
      </c>
      <c r="J67" s="288" t="s">
        <v>0</v>
      </c>
    </row>
    <row r="68" spans="1:10" ht="30" customHeight="1" thickBot="1" x14ac:dyDescent="0.25">
      <c r="A68" s="493"/>
      <c r="B68" s="510"/>
      <c r="C68" s="511" t="s">
        <v>0</v>
      </c>
      <c r="D68" s="181" t="s">
        <v>141</v>
      </c>
      <c r="E68" s="102" t="s">
        <v>45</v>
      </c>
      <c r="F68" s="103" t="s">
        <v>140</v>
      </c>
      <c r="G68" s="103" t="s">
        <v>47</v>
      </c>
      <c r="H68" s="104" t="s">
        <v>50</v>
      </c>
      <c r="I68" s="290" t="s">
        <v>0</v>
      </c>
      <c r="J68" s="290" t="s">
        <v>0</v>
      </c>
    </row>
    <row r="69" spans="1:10" ht="30" customHeight="1" x14ac:dyDescent="0.2">
      <c r="A69" s="493"/>
      <c r="B69" s="494" t="s">
        <v>617</v>
      </c>
      <c r="C69" s="751" t="s">
        <v>618</v>
      </c>
      <c r="D69" s="482" t="s">
        <v>861</v>
      </c>
      <c r="E69" s="100" t="s">
        <v>45</v>
      </c>
      <c r="F69" s="400" t="s">
        <v>241</v>
      </c>
      <c r="G69" s="400" t="s">
        <v>47</v>
      </c>
      <c r="H69" s="401" t="s">
        <v>47</v>
      </c>
      <c r="I69" s="291"/>
      <c r="J69" s="291"/>
    </row>
    <row r="70" spans="1:10" ht="30" customHeight="1" x14ac:dyDescent="0.2">
      <c r="A70" s="493"/>
      <c r="B70" s="495"/>
      <c r="C70" s="752"/>
      <c r="D70" s="482" t="s">
        <v>862</v>
      </c>
      <c r="E70" s="101" t="s">
        <v>45</v>
      </c>
      <c r="F70" s="342" t="s">
        <v>241</v>
      </c>
      <c r="G70" s="342" t="s">
        <v>47</v>
      </c>
      <c r="H70" s="343" t="s">
        <v>50</v>
      </c>
      <c r="I70" s="289"/>
      <c r="J70" s="289"/>
    </row>
    <row r="71" spans="1:10" ht="30" customHeight="1" x14ac:dyDescent="0.2">
      <c r="A71" s="493"/>
      <c r="B71" s="495"/>
      <c r="C71" s="752"/>
      <c r="D71" s="482" t="s">
        <v>863</v>
      </c>
      <c r="E71" s="101" t="s">
        <v>45</v>
      </c>
      <c r="F71" s="342" t="s">
        <v>241</v>
      </c>
      <c r="G71" s="342" t="s">
        <v>47</v>
      </c>
      <c r="H71" s="343" t="s">
        <v>52</v>
      </c>
      <c r="I71" s="289"/>
      <c r="J71" s="289"/>
    </row>
    <row r="72" spans="1:10" ht="30" customHeight="1" thickBot="1" x14ac:dyDescent="0.25">
      <c r="A72" s="493"/>
      <c r="B72" s="495"/>
      <c r="C72" s="753"/>
      <c r="D72" s="481" t="s">
        <v>864</v>
      </c>
      <c r="E72" s="101" t="s">
        <v>45</v>
      </c>
      <c r="F72" s="342" t="s">
        <v>241</v>
      </c>
      <c r="G72" s="342" t="s">
        <v>47</v>
      </c>
      <c r="H72" s="343" t="s">
        <v>54</v>
      </c>
      <c r="I72" s="289"/>
      <c r="J72" s="289"/>
    </row>
    <row r="73" spans="1:10" ht="30" customHeight="1" x14ac:dyDescent="0.2">
      <c r="A73" s="496" t="s">
        <v>142</v>
      </c>
      <c r="B73" s="499" t="s">
        <v>143</v>
      </c>
      <c r="C73" s="520" t="s">
        <v>144</v>
      </c>
      <c r="D73" s="114" t="s">
        <v>145</v>
      </c>
      <c r="E73" s="117" t="s">
        <v>146</v>
      </c>
      <c r="F73" s="110" t="s">
        <v>46</v>
      </c>
      <c r="G73" s="110" t="s">
        <v>47</v>
      </c>
      <c r="H73" s="111" t="s">
        <v>47</v>
      </c>
      <c r="I73" s="288" t="s">
        <v>48</v>
      </c>
      <c r="J73" s="288" t="s">
        <v>48</v>
      </c>
    </row>
    <row r="74" spans="1:10" ht="30" customHeight="1" x14ac:dyDescent="0.2">
      <c r="A74" s="497"/>
      <c r="B74" s="500"/>
      <c r="C74" s="519" t="s">
        <v>0</v>
      </c>
      <c r="D74" s="115" t="s">
        <v>147</v>
      </c>
      <c r="E74" s="118" t="s">
        <v>146</v>
      </c>
      <c r="F74" s="108" t="s">
        <v>46</v>
      </c>
      <c r="G74" s="108" t="s">
        <v>47</v>
      </c>
      <c r="H74" s="109" t="s">
        <v>50</v>
      </c>
      <c r="I74" s="289" t="s">
        <v>0</v>
      </c>
      <c r="J74" s="289" t="s">
        <v>0</v>
      </c>
    </row>
    <row r="75" spans="1:10" ht="30" customHeight="1" x14ac:dyDescent="0.2">
      <c r="A75" s="497"/>
      <c r="B75" s="500"/>
      <c r="C75" s="519" t="s">
        <v>0</v>
      </c>
      <c r="D75" s="115" t="s">
        <v>148</v>
      </c>
      <c r="E75" s="118" t="s">
        <v>146</v>
      </c>
      <c r="F75" s="108" t="s">
        <v>46</v>
      </c>
      <c r="G75" s="108" t="s">
        <v>47</v>
      </c>
      <c r="H75" s="109" t="s">
        <v>52</v>
      </c>
      <c r="I75" s="289" t="s">
        <v>0</v>
      </c>
      <c r="J75" s="289" t="s">
        <v>0</v>
      </c>
    </row>
    <row r="76" spans="1:10" ht="30" customHeight="1" thickBot="1" x14ac:dyDescent="0.25">
      <c r="A76" s="497"/>
      <c r="B76" s="501"/>
      <c r="C76" s="528" t="s">
        <v>0</v>
      </c>
      <c r="D76" s="116" t="s">
        <v>149</v>
      </c>
      <c r="E76" s="119" t="s">
        <v>146</v>
      </c>
      <c r="F76" s="112" t="s">
        <v>46</v>
      </c>
      <c r="G76" s="112" t="s">
        <v>47</v>
      </c>
      <c r="H76" s="113" t="s">
        <v>54</v>
      </c>
      <c r="I76" s="290" t="s">
        <v>0</v>
      </c>
      <c r="J76" s="290" t="s">
        <v>0</v>
      </c>
    </row>
    <row r="77" spans="1:10" ht="30" customHeight="1" x14ac:dyDescent="0.2">
      <c r="A77" s="497"/>
      <c r="B77" s="499" t="s">
        <v>150</v>
      </c>
      <c r="C77" s="520" t="s">
        <v>151</v>
      </c>
      <c r="D77" s="114" t="s">
        <v>152</v>
      </c>
      <c r="E77" s="117" t="s">
        <v>146</v>
      </c>
      <c r="F77" s="110" t="s">
        <v>86</v>
      </c>
      <c r="G77" s="110" t="s">
        <v>47</v>
      </c>
      <c r="H77" s="111" t="s">
        <v>47</v>
      </c>
      <c r="I77" s="288" t="s">
        <v>48</v>
      </c>
      <c r="J77" s="296" t="s">
        <v>48</v>
      </c>
    </row>
    <row r="78" spans="1:10" ht="30" customHeight="1" x14ac:dyDescent="0.2">
      <c r="A78" s="497"/>
      <c r="B78" s="500"/>
      <c r="C78" s="519" t="s">
        <v>0</v>
      </c>
      <c r="D78" s="115" t="s">
        <v>153</v>
      </c>
      <c r="E78" s="118" t="s">
        <v>146</v>
      </c>
      <c r="F78" s="108" t="s">
        <v>86</v>
      </c>
      <c r="G78" s="108" t="s">
        <v>47</v>
      </c>
      <c r="H78" s="109" t="s">
        <v>50</v>
      </c>
      <c r="I78" s="289" t="s">
        <v>48</v>
      </c>
      <c r="J78" s="297" t="s">
        <v>48</v>
      </c>
    </row>
    <row r="79" spans="1:10" ht="30" customHeight="1" x14ac:dyDescent="0.2">
      <c r="A79" s="497"/>
      <c r="B79" s="500"/>
      <c r="C79" s="519" t="s">
        <v>0</v>
      </c>
      <c r="D79" s="182" t="s">
        <v>154</v>
      </c>
      <c r="E79" s="118" t="s">
        <v>146</v>
      </c>
      <c r="F79" s="108" t="s">
        <v>86</v>
      </c>
      <c r="G79" s="108" t="s">
        <v>47</v>
      </c>
      <c r="H79" s="109" t="s">
        <v>52</v>
      </c>
      <c r="I79" s="289" t="s">
        <v>0</v>
      </c>
      <c r="J79" s="297" t="s">
        <v>0</v>
      </c>
    </row>
    <row r="80" spans="1:10" ht="30" customHeight="1" x14ac:dyDescent="0.2">
      <c r="A80" s="497"/>
      <c r="B80" s="500"/>
      <c r="C80" s="519" t="s">
        <v>155</v>
      </c>
      <c r="D80" s="182" t="s">
        <v>156</v>
      </c>
      <c r="E80" s="118" t="s">
        <v>146</v>
      </c>
      <c r="F80" s="108" t="s">
        <v>86</v>
      </c>
      <c r="G80" s="108" t="s">
        <v>50</v>
      </c>
      <c r="H80" s="109" t="s">
        <v>47</v>
      </c>
      <c r="I80" s="289" t="s">
        <v>0</v>
      </c>
      <c r="J80" s="297" t="s">
        <v>0</v>
      </c>
    </row>
    <row r="81" spans="1:10" ht="30" customHeight="1" x14ac:dyDescent="0.2">
      <c r="A81" s="497"/>
      <c r="B81" s="500"/>
      <c r="C81" s="519" t="s">
        <v>0</v>
      </c>
      <c r="D81" s="182" t="s">
        <v>157</v>
      </c>
      <c r="E81" s="118" t="s">
        <v>146</v>
      </c>
      <c r="F81" s="108" t="s">
        <v>86</v>
      </c>
      <c r="G81" s="108" t="s">
        <v>50</v>
      </c>
      <c r="H81" s="109" t="s">
        <v>50</v>
      </c>
      <c r="I81" s="289" t="s">
        <v>48</v>
      </c>
      <c r="J81" s="297" t="s">
        <v>48</v>
      </c>
    </row>
    <row r="82" spans="1:10" ht="30" customHeight="1" x14ac:dyDescent="0.2">
      <c r="A82" s="497"/>
      <c r="B82" s="500"/>
      <c r="C82" s="519" t="s">
        <v>0</v>
      </c>
      <c r="D82" s="182" t="s">
        <v>158</v>
      </c>
      <c r="E82" s="118" t="s">
        <v>146</v>
      </c>
      <c r="F82" s="108" t="s">
        <v>86</v>
      </c>
      <c r="G82" s="108" t="s">
        <v>50</v>
      </c>
      <c r="H82" s="109" t="s">
        <v>52</v>
      </c>
      <c r="I82" s="289" t="s">
        <v>48</v>
      </c>
      <c r="J82" s="297" t="s">
        <v>48</v>
      </c>
    </row>
    <row r="83" spans="1:10" ht="30" customHeight="1" x14ac:dyDescent="0.2">
      <c r="A83" s="497"/>
      <c r="B83" s="500"/>
      <c r="C83" s="519" t="s">
        <v>0</v>
      </c>
      <c r="D83" s="182" t="s">
        <v>159</v>
      </c>
      <c r="E83" s="118" t="s">
        <v>146</v>
      </c>
      <c r="F83" s="108" t="s">
        <v>86</v>
      </c>
      <c r="G83" s="108" t="s">
        <v>50</v>
      </c>
      <c r="H83" s="109" t="s">
        <v>54</v>
      </c>
      <c r="I83" s="289" t="s">
        <v>48</v>
      </c>
      <c r="J83" s="297" t="s">
        <v>48</v>
      </c>
    </row>
    <row r="84" spans="1:10" ht="30" customHeight="1" x14ac:dyDescent="0.2">
      <c r="A84" s="497"/>
      <c r="B84" s="500"/>
      <c r="C84" s="519" t="s">
        <v>0</v>
      </c>
      <c r="D84" s="182" t="s">
        <v>160</v>
      </c>
      <c r="E84" s="118" t="s">
        <v>146</v>
      </c>
      <c r="F84" s="108" t="s">
        <v>86</v>
      </c>
      <c r="G84" s="108" t="s">
        <v>50</v>
      </c>
      <c r="H84" s="109" t="s">
        <v>56</v>
      </c>
      <c r="I84" s="289" t="s">
        <v>0</v>
      </c>
      <c r="J84" s="297" t="s">
        <v>0</v>
      </c>
    </row>
    <row r="85" spans="1:10" ht="30" customHeight="1" x14ac:dyDescent="0.2">
      <c r="A85" s="497"/>
      <c r="B85" s="500"/>
      <c r="C85" s="519" t="s">
        <v>161</v>
      </c>
      <c r="D85" s="182" t="s">
        <v>162</v>
      </c>
      <c r="E85" s="118" t="s">
        <v>146</v>
      </c>
      <c r="F85" s="108" t="s">
        <v>86</v>
      </c>
      <c r="G85" s="108" t="s">
        <v>52</v>
      </c>
      <c r="H85" s="109" t="s">
        <v>47</v>
      </c>
      <c r="I85" s="289" t="s">
        <v>0</v>
      </c>
      <c r="J85" s="297" t="s">
        <v>0</v>
      </c>
    </row>
    <row r="86" spans="1:10" ht="30" customHeight="1" x14ac:dyDescent="0.2">
      <c r="A86" s="497"/>
      <c r="B86" s="500"/>
      <c r="C86" s="519" t="s">
        <v>0</v>
      </c>
      <c r="D86" s="182" t="s">
        <v>163</v>
      </c>
      <c r="E86" s="118" t="s">
        <v>146</v>
      </c>
      <c r="F86" s="108" t="s">
        <v>86</v>
      </c>
      <c r="G86" s="108" t="s">
        <v>52</v>
      </c>
      <c r="H86" s="109" t="s">
        <v>50</v>
      </c>
      <c r="I86" s="289" t="s">
        <v>0</v>
      </c>
      <c r="J86" s="297" t="s">
        <v>0</v>
      </c>
    </row>
    <row r="87" spans="1:10" ht="30" customHeight="1" x14ac:dyDescent="0.2">
      <c r="A87" s="497"/>
      <c r="B87" s="500"/>
      <c r="C87" s="519" t="s">
        <v>0</v>
      </c>
      <c r="D87" s="182" t="s">
        <v>164</v>
      </c>
      <c r="E87" s="118" t="s">
        <v>146</v>
      </c>
      <c r="F87" s="108" t="s">
        <v>86</v>
      </c>
      <c r="G87" s="108" t="s">
        <v>52</v>
      </c>
      <c r="H87" s="109" t="s">
        <v>52</v>
      </c>
      <c r="I87" s="289" t="s">
        <v>0</v>
      </c>
      <c r="J87" s="297" t="s">
        <v>0</v>
      </c>
    </row>
    <row r="88" spans="1:10" ht="30" customHeight="1" x14ac:dyDescent="0.2">
      <c r="A88" s="497"/>
      <c r="B88" s="500"/>
      <c r="C88" s="519" t="s">
        <v>0</v>
      </c>
      <c r="D88" s="182" t="s">
        <v>165</v>
      </c>
      <c r="E88" s="118" t="s">
        <v>146</v>
      </c>
      <c r="F88" s="108" t="s">
        <v>86</v>
      </c>
      <c r="G88" s="108" t="s">
        <v>52</v>
      </c>
      <c r="H88" s="109" t="s">
        <v>54</v>
      </c>
      <c r="I88" s="289" t="s">
        <v>48</v>
      </c>
      <c r="J88" s="297" t="s">
        <v>48</v>
      </c>
    </row>
    <row r="89" spans="1:10" ht="30" customHeight="1" x14ac:dyDescent="0.2">
      <c r="A89" s="497"/>
      <c r="B89" s="500"/>
      <c r="C89" s="519" t="s">
        <v>0</v>
      </c>
      <c r="D89" s="182" t="s">
        <v>166</v>
      </c>
      <c r="E89" s="118" t="s">
        <v>146</v>
      </c>
      <c r="F89" s="108" t="s">
        <v>86</v>
      </c>
      <c r="G89" s="108" t="s">
        <v>52</v>
      </c>
      <c r="H89" s="109" t="s">
        <v>56</v>
      </c>
      <c r="I89" s="289" t="s">
        <v>48</v>
      </c>
      <c r="J89" s="297" t="s">
        <v>48</v>
      </c>
    </row>
    <row r="90" spans="1:10" ht="30" customHeight="1" x14ac:dyDescent="0.2">
      <c r="A90" s="497"/>
      <c r="B90" s="500"/>
      <c r="C90" s="519" t="s">
        <v>0</v>
      </c>
      <c r="D90" s="182" t="s">
        <v>167</v>
      </c>
      <c r="E90" s="118" t="s">
        <v>146</v>
      </c>
      <c r="F90" s="108" t="s">
        <v>86</v>
      </c>
      <c r="G90" s="108" t="s">
        <v>52</v>
      </c>
      <c r="H90" s="109" t="s">
        <v>64</v>
      </c>
      <c r="I90" s="289" t="s">
        <v>0</v>
      </c>
      <c r="J90" s="297" t="s">
        <v>0</v>
      </c>
    </row>
    <row r="91" spans="1:10" ht="30" customHeight="1" x14ac:dyDescent="0.2">
      <c r="A91" s="497"/>
      <c r="B91" s="500"/>
      <c r="C91" s="519" t="s">
        <v>0</v>
      </c>
      <c r="D91" s="115" t="s">
        <v>168</v>
      </c>
      <c r="E91" s="118" t="s">
        <v>146</v>
      </c>
      <c r="F91" s="108" t="s">
        <v>86</v>
      </c>
      <c r="G91" s="108" t="s">
        <v>52</v>
      </c>
      <c r="H91" s="109" t="s">
        <v>113</v>
      </c>
      <c r="I91" s="289" t="s">
        <v>0</v>
      </c>
      <c r="J91" s="297" t="s">
        <v>0</v>
      </c>
    </row>
    <row r="92" spans="1:10" ht="30" customHeight="1" x14ac:dyDescent="0.2">
      <c r="A92" s="497"/>
      <c r="B92" s="500"/>
      <c r="C92" s="519" t="s">
        <v>0</v>
      </c>
      <c r="D92" s="115" t="s">
        <v>169</v>
      </c>
      <c r="E92" s="118" t="s">
        <v>146</v>
      </c>
      <c r="F92" s="108" t="s">
        <v>86</v>
      </c>
      <c r="G92" s="108" t="s">
        <v>52</v>
      </c>
      <c r="H92" s="109" t="s">
        <v>120</v>
      </c>
      <c r="I92" s="289" t="s">
        <v>0</v>
      </c>
      <c r="J92" s="297" t="s">
        <v>0</v>
      </c>
    </row>
    <row r="93" spans="1:10" ht="30" customHeight="1" x14ac:dyDescent="0.2">
      <c r="A93" s="497"/>
      <c r="B93" s="500"/>
      <c r="C93" s="519" t="s">
        <v>170</v>
      </c>
      <c r="D93" s="115" t="s">
        <v>171</v>
      </c>
      <c r="E93" s="118" t="s">
        <v>146</v>
      </c>
      <c r="F93" s="108" t="s">
        <v>86</v>
      </c>
      <c r="G93" s="108" t="s">
        <v>54</v>
      </c>
      <c r="H93" s="109" t="s">
        <v>47</v>
      </c>
      <c r="I93" s="289" t="s">
        <v>0</v>
      </c>
      <c r="J93" s="297" t="s">
        <v>0</v>
      </c>
    </row>
    <row r="94" spans="1:10" ht="30" customHeight="1" x14ac:dyDescent="0.2">
      <c r="A94" s="497"/>
      <c r="B94" s="500"/>
      <c r="C94" s="519" t="s">
        <v>0</v>
      </c>
      <c r="D94" s="115" t="s">
        <v>172</v>
      </c>
      <c r="E94" s="118" t="s">
        <v>146</v>
      </c>
      <c r="F94" s="108" t="s">
        <v>86</v>
      </c>
      <c r="G94" s="108" t="s">
        <v>54</v>
      </c>
      <c r="H94" s="109" t="s">
        <v>50</v>
      </c>
      <c r="I94" s="289" t="s">
        <v>0</v>
      </c>
      <c r="J94" s="297" t="s">
        <v>0</v>
      </c>
    </row>
    <row r="95" spans="1:10" ht="30" customHeight="1" x14ac:dyDescent="0.2">
      <c r="A95" s="497"/>
      <c r="B95" s="500"/>
      <c r="C95" s="519" t="s">
        <v>0</v>
      </c>
      <c r="D95" s="115" t="s">
        <v>173</v>
      </c>
      <c r="E95" s="118" t="s">
        <v>146</v>
      </c>
      <c r="F95" s="108" t="s">
        <v>86</v>
      </c>
      <c r="G95" s="108" t="s">
        <v>54</v>
      </c>
      <c r="H95" s="109" t="s">
        <v>52</v>
      </c>
      <c r="I95" s="289" t="s">
        <v>48</v>
      </c>
      <c r="J95" s="297" t="s">
        <v>48</v>
      </c>
    </row>
    <row r="96" spans="1:10" ht="30" customHeight="1" x14ac:dyDescent="0.2">
      <c r="A96" s="497"/>
      <c r="B96" s="500"/>
      <c r="C96" s="519" t="s">
        <v>0</v>
      </c>
      <c r="D96" s="115" t="s">
        <v>174</v>
      </c>
      <c r="E96" s="118" t="s">
        <v>146</v>
      </c>
      <c r="F96" s="108" t="s">
        <v>86</v>
      </c>
      <c r="G96" s="108" t="s">
        <v>54</v>
      </c>
      <c r="H96" s="109" t="s">
        <v>54</v>
      </c>
      <c r="I96" s="289" t="s">
        <v>0</v>
      </c>
      <c r="J96" s="297" t="s">
        <v>0</v>
      </c>
    </row>
    <row r="97" spans="1:10" ht="30" customHeight="1" x14ac:dyDescent="0.2">
      <c r="A97" s="497"/>
      <c r="B97" s="500"/>
      <c r="C97" s="519" t="s">
        <v>0</v>
      </c>
      <c r="D97" s="115" t="s">
        <v>175</v>
      </c>
      <c r="E97" s="118" t="s">
        <v>146</v>
      </c>
      <c r="F97" s="108" t="s">
        <v>86</v>
      </c>
      <c r="G97" s="108" t="s">
        <v>54</v>
      </c>
      <c r="H97" s="109" t="s">
        <v>56</v>
      </c>
      <c r="I97" s="289" t="s">
        <v>0</v>
      </c>
      <c r="J97" s="297" t="s">
        <v>0</v>
      </c>
    </row>
    <row r="98" spans="1:10" ht="30" customHeight="1" x14ac:dyDescent="0.2">
      <c r="A98" s="497"/>
      <c r="B98" s="500"/>
      <c r="C98" s="519" t="s">
        <v>0</v>
      </c>
      <c r="D98" s="115" t="s">
        <v>176</v>
      </c>
      <c r="E98" s="118" t="s">
        <v>146</v>
      </c>
      <c r="F98" s="108" t="s">
        <v>86</v>
      </c>
      <c r="G98" s="108" t="s">
        <v>54</v>
      </c>
      <c r="H98" s="109" t="s">
        <v>64</v>
      </c>
      <c r="I98" s="289" t="s">
        <v>0</v>
      </c>
      <c r="J98" s="297" t="s">
        <v>0</v>
      </c>
    </row>
    <row r="99" spans="1:10" ht="30" customHeight="1" x14ac:dyDescent="0.2">
      <c r="A99" s="497"/>
      <c r="B99" s="500"/>
      <c r="C99" s="519" t="s">
        <v>0</v>
      </c>
      <c r="D99" s="115" t="s">
        <v>177</v>
      </c>
      <c r="E99" s="118" t="s">
        <v>146</v>
      </c>
      <c r="F99" s="108" t="s">
        <v>86</v>
      </c>
      <c r="G99" s="108" t="s">
        <v>54</v>
      </c>
      <c r="H99" s="109" t="s">
        <v>113</v>
      </c>
      <c r="I99" s="289" t="s">
        <v>0</v>
      </c>
      <c r="J99" s="297" t="s">
        <v>0</v>
      </c>
    </row>
    <row r="100" spans="1:10" ht="30" customHeight="1" x14ac:dyDescent="0.2">
      <c r="A100" s="497"/>
      <c r="B100" s="500"/>
      <c r="C100" s="519" t="s">
        <v>0</v>
      </c>
      <c r="D100" s="115" t="s">
        <v>178</v>
      </c>
      <c r="E100" s="118" t="s">
        <v>146</v>
      </c>
      <c r="F100" s="108" t="s">
        <v>86</v>
      </c>
      <c r="G100" s="108" t="s">
        <v>54</v>
      </c>
      <c r="H100" s="109" t="s">
        <v>120</v>
      </c>
      <c r="I100" s="289" t="s">
        <v>0</v>
      </c>
      <c r="J100" s="297" t="s">
        <v>0</v>
      </c>
    </row>
    <row r="101" spans="1:10" ht="30" customHeight="1" x14ac:dyDescent="0.2">
      <c r="A101" s="497"/>
      <c r="B101" s="500"/>
      <c r="C101" s="519" t="s">
        <v>0</v>
      </c>
      <c r="D101" s="115" t="s">
        <v>179</v>
      </c>
      <c r="E101" s="118" t="s">
        <v>146</v>
      </c>
      <c r="F101" s="108" t="s">
        <v>86</v>
      </c>
      <c r="G101" s="108" t="s">
        <v>54</v>
      </c>
      <c r="H101" s="109" t="s">
        <v>180</v>
      </c>
      <c r="I101" s="289" t="s">
        <v>0</v>
      </c>
      <c r="J101" s="297" t="s">
        <v>0</v>
      </c>
    </row>
    <row r="102" spans="1:10" ht="30" customHeight="1" x14ac:dyDescent="0.2">
      <c r="A102" s="497"/>
      <c r="B102" s="500"/>
      <c r="C102" s="519" t="s">
        <v>0</v>
      </c>
      <c r="D102" s="115" t="s">
        <v>181</v>
      </c>
      <c r="E102" s="118" t="s">
        <v>146</v>
      </c>
      <c r="F102" s="108" t="s">
        <v>86</v>
      </c>
      <c r="G102" s="108" t="s">
        <v>54</v>
      </c>
      <c r="H102" s="109" t="s">
        <v>182</v>
      </c>
      <c r="I102" s="289" t="s">
        <v>0</v>
      </c>
      <c r="J102" s="297" t="s">
        <v>0</v>
      </c>
    </row>
    <row r="103" spans="1:10" ht="30" customHeight="1" x14ac:dyDescent="0.2">
      <c r="A103" s="497"/>
      <c r="B103" s="500"/>
      <c r="C103" s="519" t="s">
        <v>0</v>
      </c>
      <c r="D103" s="115" t="s">
        <v>183</v>
      </c>
      <c r="E103" s="118" t="s">
        <v>146</v>
      </c>
      <c r="F103" s="108" t="s">
        <v>86</v>
      </c>
      <c r="G103" s="108" t="s">
        <v>54</v>
      </c>
      <c r="H103" s="109" t="s">
        <v>184</v>
      </c>
      <c r="I103" s="289" t="s">
        <v>0</v>
      </c>
      <c r="J103" s="297" t="s">
        <v>0</v>
      </c>
    </row>
    <row r="104" spans="1:10" ht="30" customHeight="1" x14ac:dyDescent="0.2">
      <c r="A104" s="497"/>
      <c r="B104" s="500"/>
      <c r="C104" s="526" t="s">
        <v>185</v>
      </c>
      <c r="D104" s="182" t="s">
        <v>186</v>
      </c>
      <c r="E104" s="118" t="s">
        <v>146</v>
      </c>
      <c r="F104" s="108" t="s">
        <v>86</v>
      </c>
      <c r="G104" s="108" t="s">
        <v>56</v>
      </c>
      <c r="H104" s="109" t="s">
        <v>47</v>
      </c>
      <c r="I104" s="289" t="s">
        <v>0</v>
      </c>
      <c r="J104" s="297" t="s">
        <v>0</v>
      </c>
    </row>
    <row r="105" spans="1:10" ht="30" customHeight="1" x14ac:dyDescent="0.2">
      <c r="A105" s="497"/>
      <c r="B105" s="500"/>
      <c r="C105" s="527" t="s">
        <v>0</v>
      </c>
      <c r="D105" s="182" t="s">
        <v>187</v>
      </c>
      <c r="E105" s="118" t="s">
        <v>146</v>
      </c>
      <c r="F105" s="108" t="s">
        <v>86</v>
      </c>
      <c r="G105" s="108" t="s">
        <v>56</v>
      </c>
      <c r="H105" s="109" t="s">
        <v>50</v>
      </c>
      <c r="I105" s="289" t="s">
        <v>0</v>
      </c>
      <c r="J105" s="297" t="s">
        <v>0</v>
      </c>
    </row>
    <row r="106" spans="1:10" ht="30" customHeight="1" x14ac:dyDescent="0.2">
      <c r="A106" s="497"/>
      <c r="B106" s="500"/>
      <c r="C106" s="527" t="s">
        <v>0</v>
      </c>
      <c r="D106" s="182" t="s">
        <v>188</v>
      </c>
      <c r="E106" s="118" t="s">
        <v>146</v>
      </c>
      <c r="F106" s="108" t="s">
        <v>86</v>
      </c>
      <c r="G106" s="108" t="s">
        <v>56</v>
      </c>
      <c r="H106" s="109" t="s">
        <v>52</v>
      </c>
      <c r="I106" s="289" t="s">
        <v>0</v>
      </c>
      <c r="J106" s="297" t="s">
        <v>0</v>
      </c>
    </row>
    <row r="107" spans="1:10" ht="30" customHeight="1" x14ac:dyDescent="0.2">
      <c r="A107" s="497"/>
      <c r="B107" s="500"/>
      <c r="C107" s="527" t="s">
        <v>0</v>
      </c>
      <c r="D107" s="182" t="s">
        <v>189</v>
      </c>
      <c r="E107" s="118" t="s">
        <v>146</v>
      </c>
      <c r="F107" s="108" t="s">
        <v>86</v>
      </c>
      <c r="G107" s="108" t="s">
        <v>56</v>
      </c>
      <c r="H107" s="109" t="s">
        <v>54</v>
      </c>
      <c r="I107" s="289" t="s">
        <v>0</v>
      </c>
      <c r="J107" s="297" t="s">
        <v>0</v>
      </c>
    </row>
    <row r="108" spans="1:10" ht="30" customHeight="1" x14ac:dyDescent="0.2">
      <c r="A108" s="497"/>
      <c r="B108" s="500"/>
      <c r="C108" s="527" t="s">
        <v>0</v>
      </c>
      <c r="D108" s="182" t="s">
        <v>190</v>
      </c>
      <c r="E108" s="118" t="s">
        <v>146</v>
      </c>
      <c r="F108" s="108" t="s">
        <v>86</v>
      </c>
      <c r="G108" s="108" t="s">
        <v>56</v>
      </c>
      <c r="H108" s="109" t="s">
        <v>56</v>
      </c>
      <c r="I108" s="289" t="s">
        <v>0</v>
      </c>
      <c r="J108" s="297" t="s">
        <v>0</v>
      </c>
    </row>
    <row r="109" spans="1:10" ht="30" customHeight="1" x14ac:dyDescent="0.2">
      <c r="A109" s="497"/>
      <c r="B109" s="500"/>
      <c r="C109" s="527" t="s">
        <v>0</v>
      </c>
      <c r="D109" s="182" t="s">
        <v>191</v>
      </c>
      <c r="E109" s="118" t="s">
        <v>146</v>
      </c>
      <c r="F109" s="108" t="s">
        <v>86</v>
      </c>
      <c r="G109" s="108" t="s">
        <v>56</v>
      </c>
      <c r="H109" s="109" t="s">
        <v>64</v>
      </c>
      <c r="I109" s="289" t="s">
        <v>0</v>
      </c>
      <c r="J109" s="297" t="s">
        <v>0</v>
      </c>
    </row>
    <row r="110" spans="1:10" ht="30" customHeight="1" x14ac:dyDescent="0.2">
      <c r="A110" s="497"/>
      <c r="B110" s="500"/>
      <c r="C110" s="519" t="s">
        <v>192</v>
      </c>
      <c r="D110" s="115" t="s">
        <v>193</v>
      </c>
      <c r="E110" s="118" t="s">
        <v>146</v>
      </c>
      <c r="F110" s="108" t="s">
        <v>86</v>
      </c>
      <c r="G110" s="108" t="s">
        <v>64</v>
      </c>
      <c r="H110" s="109" t="s">
        <v>47</v>
      </c>
      <c r="I110" s="289" t="s">
        <v>48</v>
      </c>
      <c r="J110" s="297" t="s">
        <v>48</v>
      </c>
    </row>
    <row r="111" spans="1:10" ht="30" customHeight="1" x14ac:dyDescent="0.2">
      <c r="A111" s="497"/>
      <c r="B111" s="500"/>
      <c r="C111" s="519" t="s">
        <v>0</v>
      </c>
      <c r="D111" s="115" t="s">
        <v>194</v>
      </c>
      <c r="E111" s="118" t="s">
        <v>146</v>
      </c>
      <c r="F111" s="108" t="s">
        <v>86</v>
      </c>
      <c r="G111" s="108" t="s">
        <v>64</v>
      </c>
      <c r="H111" s="109" t="s">
        <v>50</v>
      </c>
      <c r="I111" s="289" t="s">
        <v>0</v>
      </c>
      <c r="J111" s="297" t="s">
        <v>0</v>
      </c>
    </row>
    <row r="112" spans="1:10" ht="30" customHeight="1" thickBot="1" x14ac:dyDescent="0.25">
      <c r="A112" s="497"/>
      <c r="B112" s="501"/>
      <c r="C112" s="528" t="s">
        <v>0</v>
      </c>
      <c r="D112" s="116" t="s">
        <v>195</v>
      </c>
      <c r="E112" s="119" t="s">
        <v>146</v>
      </c>
      <c r="F112" s="112" t="s">
        <v>86</v>
      </c>
      <c r="G112" s="112" t="s">
        <v>64</v>
      </c>
      <c r="H112" s="113" t="s">
        <v>52</v>
      </c>
      <c r="I112" s="290" t="s">
        <v>0</v>
      </c>
      <c r="J112" s="300" t="s">
        <v>0</v>
      </c>
    </row>
    <row r="113" spans="1:10" ht="30" customHeight="1" x14ac:dyDescent="0.2">
      <c r="A113" s="497"/>
      <c r="B113" s="499" t="s">
        <v>619</v>
      </c>
      <c r="C113" s="408" t="s">
        <v>621</v>
      </c>
      <c r="D113" s="409"/>
      <c r="E113" s="410" t="s">
        <v>146</v>
      </c>
      <c r="F113" s="402" t="s">
        <v>127</v>
      </c>
      <c r="G113" s="402" t="s">
        <v>47</v>
      </c>
      <c r="H113" s="403" t="s">
        <v>652</v>
      </c>
      <c r="I113" s="288"/>
      <c r="J113" s="296"/>
    </row>
    <row r="114" spans="1:10" ht="30" customHeight="1" x14ac:dyDescent="0.2">
      <c r="A114" s="497"/>
      <c r="B114" s="500"/>
      <c r="C114" s="411" t="s">
        <v>622</v>
      </c>
      <c r="D114" s="412"/>
      <c r="E114" s="413" t="s">
        <v>146</v>
      </c>
      <c r="F114" s="404" t="s">
        <v>127</v>
      </c>
      <c r="G114" s="404" t="s">
        <v>50</v>
      </c>
      <c r="H114" s="405" t="s">
        <v>652</v>
      </c>
      <c r="I114" s="289"/>
      <c r="J114" s="297"/>
    </row>
    <row r="115" spans="1:10" ht="30" customHeight="1" x14ac:dyDescent="0.2">
      <c r="A115" s="497"/>
      <c r="B115" s="500"/>
      <c r="C115" s="411" t="s">
        <v>623</v>
      </c>
      <c r="D115" s="412"/>
      <c r="E115" s="413" t="s">
        <v>146</v>
      </c>
      <c r="F115" s="404" t="s">
        <v>127</v>
      </c>
      <c r="G115" s="404" t="s">
        <v>52</v>
      </c>
      <c r="H115" s="405" t="s">
        <v>652</v>
      </c>
      <c r="I115" s="289"/>
      <c r="J115" s="297"/>
    </row>
    <row r="116" spans="1:10" ht="30" customHeight="1" x14ac:dyDescent="0.2">
      <c r="A116" s="497"/>
      <c r="B116" s="500"/>
      <c r="C116" s="411" t="s">
        <v>624</v>
      </c>
      <c r="D116" s="412"/>
      <c r="E116" s="413" t="s">
        <v>146</v>
      </c>
      <c r="F116" s="404" t="s">
        <v>127</v>
      </c>
      <c r="G116" s="404" t="s">
        <v>54</v>
      </c>
      <c r="H116" s="405" t="s">
        <v>652</v>
      </c>
      <c r="I116" s="289"/>
      <c r="J116" s="297"/>
    </row>
    <row r="117" spans="1:10" ht="30" customHeight="1" x14ac:dyDescent="0.2">
      <c r="A117" s="497"/>
      <c r="B117" s="500"/>
      <c r="C117" s="411" t="s">
        <v>625</v>
      </c>
      <c r="D117" s="412"/>
      <c r="E117" s="413" t="s">
        <v>146</v>
      </c>
      <c r="F117" s="404" t="s">
        <v>127</v>
      </c>
      <c r="G117" s="404" t="s">
        <v>56</v>
      </c>
      <c r="H117" s="405" t="s">
        <v>652</v>
      </c>
      <c r="I117" s="289"/>
      <c r="J117" s="297"/>
    </row>
    <row r="118" spans="1:10" ht="30" customHeight="1" x14ac:dyDescent="0.2">
      <c r="A118" s="497"/>
      <c r="B118" s="500"/>
      <c r="C118" s="411" t="s">
        <v>626</v>
      </c>
      <c r="D118" s="412"/>
      <c r="E118" s="413" t="s">
        <v>146</v>
      </c>
      <c r="F118" s="404" t="s">
        <v>127</v>
      </c>
      <c r="G118" s="404" t="s">
        <v>64</v>
      </c>
      <c r="H118" s="405" t="s">
        <v>652</v>
      </c>
      <c r="I118" s="289"/>
      <c r="J118" s="297"/>
    </row>
    <row r="119" spans="1:10" ht="30" customHeight="1" x14ac:dyDescent="0.2">
      <c r="A119" s="497"/>
      <c r="B119" s="500"/>
      <c r="C119" s="411" t="s">
        <v>627</v>
      </c>
      <c r="D119" s="412"/>
      <c r="E119" s="413" t="s">
        <v>146</v>
      </c>
      <c r="F119" s="404" t="s">
        <v>127</v>
      </c>
      <c r="G119" s="404" t="s">
        <v>113</v>
      </c>
      <c r="H119" s="405" t="s">
        <v>652</v>
      </c>
      <c r="I119" s="289"/>
      <c r="J119" s="297"/>
    </row>
    <row r="120" spans="1:10" ht="30" customHeight="1" thickBot="1" x14ac:dyDescent="0.25">
      <c r="A120" s="497"/>
      <c r="B120" s="501"/>
      <c r="C120" s="414" t="s">
        <v>628</v>
      </c>
      <c r="D120" s="415"/>
      <c r="E120" s="416" t="s">
        <v>146</v>
      </c>
      <c r="F120" s="406" t="s">
        <v>127</v>
      </c>
      <c r="G120" s="406" t="s">
        <v>120</v>
      </c>
      <c r="H120" s="407" t="s">
        <v>652</v>
      </c>
      <c r="I120" s="290"/>
      <c r="J120" s="300"/>
    </row>
    <row r="121" spans="1:10" ht="30" customHeight="1" x14ac:dyDescent="0.2">
      <c r="A121" s="497"/>
      <c r="B121" s="499" t="s">
        <v>620</v>
      </c>
      <c r="C121" s="408" t="s">
        <v>629</v>
      </c>
      <c r="D121" s="409"/>
      <c r="E121" s="410" t="s">
        <v>146</v>
      </c>
      <c r="F121" s="402" t="s">
        <v>140</v>
      </c>
      <c r="G121" s="402" t="s">
        <v>47</v>
      </c>
      <c r="H121" s="403" t="s">
        <v>652</v>
      </c>
      <c r="I121" s="288"/>
      <c r="J121" s="288"/>
    </row>
    <row r="122" spans="1:10" ht="30" customHeight="1" x14ac:dyDescent="0.2">
      <c r="A122" s="497"/>
      <c r="B122" s="500"/>
      <c r="C122" s="411" t="s">
        <v>630</v>
      </c>
      <c r="D122" s="412"/>
      <c r="E122" s="413" t="s">
        <v>146</v>
      </c>
      <c r="F122" s="404" t="s">
        <v>140</v>
      </c>
      <c r="G122" s="404" t="s">
        <v>50</v>
      </c>
      <c r="H122" s="405" t="s">
        <v>652</v>
      </c>
      <c r="I122" s="289"/>
      <c r="J122" s="289"/>
    </row>
    <row r="123" spans="1:10" ht="30" customHeight="1" thickBot="1" x14ac:dyDescent="0.25">
      <c r="A123" s="498"/>
      <c r="B123" s="501"/>
      <c r="C123" s="414" t="s">
        <v>631</v>
      </c>
      <c r="D123" s="415"/>
      <c r="E123" s="416" t="s">
        <v>146</v>
      </c>
      <c r="F123" s="406" t="s">
        <v>140</v>
      </c>
      <c r="G123" s="406" t="s">
        <v>52</v>
      </c>
      <c r="H123" s="407" t="s">
        <v>652</v>
      </c>
      <c r="I123" s="290"/>
      <c r="J123" s="290"/>
    </row>
    <row r="124" spans="1:10" ht="30" customHeight="1" x14ac:dyDescent="0.2">
      <c r="A124" s="654" t="s">
        <v>196</v>
      </c>
      <c r="B124" s="523" t="s">
        <v>197</v>
      </c>
      <c r="C124" s="522" t="s">
        <v>198</v>
      </c>
      <c r="D124" s="134" t="s">
        <v>199</v>
      </c>
      <c r="E124" s="209" t="s">
        <v>200</v>
      </c>
      <c r="F124" s="136" t="s">
        <v>46</v>
      </c>
      <c r="G124" s="136" t="s">
        <v>47</v>
      </c>
      <c r="H124" s="137" t="s">
        <v>47</v>
      </c>
      <c r="I124" s="288" t="s">
        <v>48</v>
      </c>
      <c r="J124" s="288" t="s">
        <v>48</v>
      </c>
    </row>
    <row r="125" spans="1:10" ht="30" customHeight="1" x14ac:dyDescent="0.2">
      <c r="A125" s="655"/>
      <c r="B125" s="524" t="s">
        <v>0</v>
      </c>
      <c r="C125" s="521" t="s">
        <v>0</v>
      </c>
      <c r="D125" s="135" t="s">
        <v>201</v>
      </c>
      <c r="E125" s="210" t="s">
        <v>200</v>
      </c>
      <c r="F125" s="20" t="s">
        <v>46</v>
      </c>
      <c r="G125" s="20" t="s">
        <v>47</v>
      </c>
      <c r="H125" s="21" t="s">
        <v>50</v>
      </c>
      <c r="I125" s="289" t="s">
        <v>0</v>
      </c>
      <c r="J125" s="289" t="s">
        <v>0</v>
      </c>
    </row>
    <row r="126" spans="1:10" ht="30" customHeight="1" x14ac:dyDescent="0.2">
      <c r="A126" s="655"/>
      <c r="B126" s="524" t="s">
        <v>0</v>
      </c>
      <c r="C126" s="521" t="s">
        <v>0</v>
      </c>
      <c r="D126" s="135" t="s">
        <v>202</v>
      </c>
      <c r="E126" s="210" t="s">
        <v>200</v>
      </c>
      <c r="F126" s="20" t="s">
        <v>46</v>
      </c>
      <c r="G126" s="20" t="s">
        <v>47</v>
      </c>
      <c r="H126" s="21" t="s">
        <v>52</v>
      </c>
      <c r="I126" s="289" t="s">
        <v>0</v>
      </c>
      <c r="J126" s="289" t="s">
        <v>0</v>
      </c>
    </row>
    <row r="127" spans="1:10" ht="30" customHeight="1" x14ac:dyDescent="0.2">
      <c r="A127" s="655"/>
      <c r="B127" s="524" t="s">
        <v>0</v>
      </c>
      <c r="C127" s="521" t="s">
        <v>0</v>
      </c>
      <c r="D127" s="135" t="s">
        <v>203</v>
      </c>
      <c r="E127" s="210" t="s">
        <v>200</v>
      </c>
      <c r="F127" s="20" t="s">
        <v>46</v>
      </c>
      <c r="G127" s="20" t="s">
        <v>47</v>
      </c>
      <c r="H127" s="21" t="s">
        <v>54</v>
      </c>
      <c r="I127" s="289" t="s">
        <v>0</v>
      </c>
      <c r="J127" s="289" t="s">
        <v>0</v>
      </c>
    </row>
    <row r="128" spans="1:10" ht="30" customHeight="1" x14ac:dyDescent="0.2">
      <c r="A128" s="655"/>
      <c r="B128" s="524" t="s">
        <v>0</v>
      </c>
      <c r="C128" s="521" t="s">
        <v>0</v>
      </c>
      <c r="D128" s="135" t="s">
        <v>204</v>
      </c>
      <c r="E128" s="210" t="s">
        <v>200</v>
      </c>
      <c r="F128" s="20" t="s">
        <v>46</v>
      </c>
      <c r="G128" s="20" t="s">
        <v>47</v>
      </c>
      <c r="H128" s="21" t="s">
        <v>56</v>
      </c>
      <c r="I128" s="289" t="s">
        <v>0</v>
      </c>
      <c r="J128" s="289" t="s">
        <v>0</v>
      </c>
    </row>
    <row r="129" spans="1:10" ht="30" customHeight="1" x14ac:dyDescent="0.2">
      <c r="A129" s="655"/>
      <c r="B129" s="524" t="s">
        <v>0</v>
      </c>
      <c r="C129" s="521" t="s">
        <v>205</v>
      </c>
      <c r="D129" s="135" t="s">
        <v>206</v>
      </c>
      <c r="E129" s="210" t="s">
        <v>200</v>
      </c>
      <c r="F129" s="20" t="s">
        <v>46</v>
      </c>
      <c r="G129" s="20" t="s">
        <v>50</v>
      </c>
      <c r="H129" s="21" t="s">
        <v>47</v>
      </c>
      <c r="I129" s="289" t="s">
        <v>0</v>
      </c>
      <c r="J129" s="289" t="s">
        <v>0</v>
      </c>
    </row>
    <row r="130" spans="1:10" ht="30" customHeight="1" x14ac:dyDescent="0.2">
      <c r="A130" s="655"/>
      <c r="B130" s="524" t="s">
        <v>0</v>
      </c>
      <c r="C130" s="521" t="s">
        <v>0</v>
      </c>
      <c r="D130" s="135" t="s">
        <v>207</v>
      </c>
      <c r="E130" s="210" t="s">
        <v>200</v>
      </c>
      <c r="F130" s="20" t="s">
        <v>46</v>
      </c>
      <c r="G130" s="20" t="s">
        <v>50</v>
      </c>
      <c r="H130" s="21" t="s">
        <v>50</v>
      </c>
      <c r="I130" s="289" t="s">
        <v>0</v>
      </c>
      <c r="J130" s="289" t="s">
        <v>0</v>
      </c>
    </row>
    <row r="131" spans="1:10" ht="30" customHeight="1" x14ac:dyDescent="0.2">
      <c r="A131" s="655"/>
      <c r="B131" s="524" t="s">
        <v>0</v>
      </c>
      <c r="C131" s="521" t="s">
        <v>0</v>
      </c>
      <c r="D131" s="135" t="s">
        <v>208</v>
      </c>
      <c r="E131" s="210" t="s">
        <v>200</v>
      </c>
      <c r="F131" s="20" t="s">
        <v>46</v>
      </c>
      <c r="G131" s="20" t="s">
        <v>50</v>
      </c>
      <c r="H131" s="21" t="s">
        <v>52</v>
      </c>
      <c r="I131" s="289" t="s">
        <v>0</v>
      </c>
      <c r="J131" s="289" t="s">
        <v>0</v>
      </c>
    </row>
    <row r="132" spans="1:10" ht="30" customHeight="1" x14ac:dyDescent="0.2">
      <c r="A132" s="655"/>
      <c r="B132" s="524" t="s">
        <v>0</v>
      </c>
      <c r="C132" s="521" t="s">
        <v>0</v>
      </c>
      <c r="D132" s="135" t="s">
        <v>209</v>
      </c>
      <c r="E132" s="210" t="s">
        <v>200</v>
      </c>
      <c r="F132" s="20" t="s">
        <v>46</v>
      </c>
      <c r="G132" s="20" t="s">
        <v>50</v>
      </c>
      <c r="H132" s="21" t="s">
        <v>54</v>
      </c>
      <c r="I132" s="289" t="s">
        <v>0</v>
      </c>
      <c r="J132" s="289" t="s">
        <v>0</v>
      </c>
    </row>
    <row r="133" spans="1:10" ht="30" customHeight="1" x14ac:dyDescent="0.2">
      <c r="A133" s="655"/>
      <c r="B133" s="524" t="s">
        <v>0</v>
      </c>
      <c r="C133" s="521" t="s">
        <v>0</v>
      </c>
      <c r="D133" s="135" t="s">
        <v>210</v>
      </c>
      <c r="E133" s="210" t="s">
        <v>200</v>
      </c>
      <c r="F133" s="20" t="s">
        <v>46</v>
      </c>
      <c r="G133" s="20" t="s">
        <v>50</v>
      </c>
      <c r="H133" s="21" t="s">
        <v>56</v>
      </c>
      <c r="I133" s="289" t="s">
        <v>0</v>
      </c>
      <c r="J133" s="289" t="s">
        <v>0</v>
      </c>
    </row>
    <row r="134" spans="1:10" ht="30" customHeight="1" x14ac:dyDescent="0.2">
      <c r="A134" s="655"/>
      <c r="B134" s="524" t="s">
        <v>0</v>
      </c>
      <c r="C134" s="521" t="s">
        <v>211</v>
      </c>
      <c r="D134" s="135" t="s">
        <v>212</v>
      </c>
      <c r="E134" s="210" t="s">
        <v>200</v>
      </c>
      <c r="F134" s="20" t="s">
        <v>46</v>
      </c>
      <c r="G134" s="20" t="s">
        <v>52</v>
      </c>
      <c r="H134" s="21" t="s">
        <v>47</v>
      </c>
      <c r="I134" s="289" t="s">
        <v>0</v>
      </c>
      <c r="J134" s="289" t="s">
        <v>0</v>
      </c>
    </row>
    <row r="135" spans="1:10" ht="30" customHeight="1" x14ac:dyDescent="0.2">
      <c r="A135" s="655"/>
      <c r="B135" s="524" t="s">
        <v>0</v>
      </c>
      <c r="C135" s="521" t="s">
        <v>0</v>
      </c>
      <c r="D135" s="135" t="s">
        <v>213</v>
      </c>
      <c r="E135" s="210" t="s">
        <v>200</v>
      </c>
      <c r="F135" s="20" t="s">
        <v>46</v>
      </c>
      <c r="G135" s="20" t="s">
        <v>52</v>
      </c>
      <c r="H135" s="21" t="s">
        <v>50</v>
      </c>
      <c r="I135" s="289" t="s">
        <v>0</v>
      </c>
      <c r="J135" s="289" t="s">
        <v>0</v>
      </c>
    </row>
    <row r="136" spans="1:10" ht="30" customHeight="1" x14ac:dyDescent="0.2">
      <c r="A136" s="655"/>
      <c r="B136" s="524" t="s">
        <v>0</v>
      </c>
      <c r="C136" s="521" t="s">
        <v>0</v>
      </c>
      <c r="D136" s="135" t="s">
        <v>214</v>
      </c>
      <c r="E136" s="210" t="s">
        <v>200</v>
      </c>
      <c r="F136" s="20" t="s">
        <v>46</v>
      </c>
      <c r="G136" s="20" t="s">
        <v>52</v>
      </c>
      <c r="H136" s="21" t="s">
        <v>52</v>
      </c>
      <c r="I136" s="289" t="s">
        <v>0</v>
      </c>
      <c r="J136" s="289" t="s">
        <v>0</v>
      </c>
    </row>
    <row r="137" spans="1:10" ht="30" customHeight="1" x14ac:dyDescent="0.2">
      <c r="A137" s="655"/>
      <c r="B137" s="524" t="s">
        <v>0</v>
      </c>
      <c r="C137" s="521" t="s">
        <v>215</v>
      </c>
      <c r="D137" s="135" t="s">
        <v>216</v>
      </c>
      <c r="E137" s="210" t="s">
        <v>200</v>
      </c>
      <c r="F137" s="20" t="s">
        <v>46</v>
      </c>
      <c r="G137" s="20" t="s">
        <v>54</v>
      </c>
      <c r="H137" s="21" t="s">
        <v>47</v>
      </c>
      <c r="I137" s="289" t="s">
        <v>0</v>
      </c>
      <c r="J137" s="289" t="s">
        <v>0</v>
      </c>
    </row>
    <row r="138" spans="1:10" ht="30" customHeight="1" x14ac:dyDescent="0.2">
      <c r="A138" s="655"/>
      <c r="B138" s="524" t="s">
        <v>0</v>
      </c>
      <c r="C138" s="521" t="s">
        <v>0</v>
      </c>
      <c r="D138" s="135" t="s">
        <v>217</v>
      </c>
      <c r="E138" s="210" t="s">
        <v>200</v>
      </c>
      <c r="F138" s="20" t="s">
        <v>46</v>
      </c>
      <c r="G138" s="20" t="s">
        <v>54</v>
      </c>
      <c r="H138" s="21" t="s">
        <v>50</v>
      </c>
      <c r="I138" s="289" t="s">
        <v>0</v>
      </c>
      <c r="J138" s="289" t="s">
        <v>0</v>
      </c>
    </row>
    <row r="139" spans="1:10" ht="30" customHeight="1" x14ac:dyDescent="0.2">
      <c r="A139" s="655"/>
      <c r="B139" s="524" t="s">
        <v>0</v>
      </c>
      <c r="C139" s="521" t="s">
        <v>0</v>
      </c>
      <c r="D139" s="135" t="s">
        <v>218</v>
      </c>
      <c r="E139" s="210" t="s">
        <v>200</v>
      </c>
      <c r="F139" s="20" t="s">
        <v>46</v>
      </c>
      <c r="G139" s="20" t="s">
        <v>54</v>
      </c>
      <c r="H139" s="21" t="s">
        <v>52</v>
      </c>
      <c r="I139" s="289" t="s">
        <v>0</v>
      </c>
      <c r="J139" s="289" t="s">
        <v>0</v>
      </c>
    </row>
    <row r="140" spans="1:10" ht="30" customHeight="1" x14ac:dyDescent="0.2">
      <c r="A140" s="655"/>
      <c r="B140" s="524" t="s">
        <v>0</v>
      </c>
      <c r="C140" s="521" t="s">
        <v>219</v>
      </c>
      <c r="D140" s="135" t="s">
        <v>220</v>
      </c>
      <c r="E140" s="210" t="s">
        <v>200</v>
      </c>
      <c r="F140" s="20" t="s">
        <v>46</v>
      </c>
      <c r="G140" s="20" t="s">
        <v>56</v>
      </c>
      <c r="H140" s="21" t="s">
        <v>47</v>
      </c>
      <c r="I140" s="289" t="s">
        <v>0</v>
      </c>
      <c r="J140" s="289" t="s">
        <v>0</v>
      </c>
    </row>
    <row r="141" spans="1:10" ht="30" customHeight="1" thickBot="1" x14ac:dyDescent="0.25">
      <c r="A141" s="655"/>
      <c r="B141" s="525" t="s">
        <v>0</v>
      </c>
      <c r="C141" s="647" t="s">
        <v>0</v>
      </c>
      <c r="D141" s="244" t="s">
        <v>221</v>
      </c>
      <c r="E141" s="211" t="s">
        <v>200</v>
      </c>
      <c r="F141" s="138" t="s">
        <v>46</v>
      </c>
      <c r="G141" s="138" t="s">
        <v>56</v>
      </c>
      <c r="H141" s="139" t="s">
        <v>50</v>
      </c>
      <c r="I141" s="290" t="s">
        <v>0</v>
      </c>
      <c r="J141" s="290" t="s">
        <v>0</v>
      </c>
    </row>
    <row r="142" spans="1:10" ht="30" customHeight="1" x14ac:dyDescent="0.2">
      <c r="A142" s="656"/>
      <c r="B142" s="662" t="s">
        <v>222</v>
      </c>
      <c r="C142" s="645" t="s">
        <v>223</v>
      </c>
      <c r="D142" s="134" t="s">
        <v>224</v>
      </c>
      <c r="E142" s="209" t="s">
        <v>200</v>
      </c>
      <c r="F142" s="136" t="s">
        <v>86</v>
      </c>
      <c r="G142" s="136" t="s">
        <v>47</v>
      </c>
      <c r="H142" s="137" t="s">
        <v>47</v>
      </c>
      <c r="I142" s="288" t="s">
        <v>0</v>
      </c>
      <c r="J142" s="288" t="s">
        <v>0</v>
      </c>
    </row>
    <row r="143" spans="1:10" ht="30" customHeight="1" x14ac:dyDescent="0.2">
      <c r="A143" s="656"/>
      <c r="B143" s="663"/>
      <c r="C143" s="646" t="s">
        <v>0</v>
      </c>
      <c r="D143" s="135" t="s">
        <v>225</v>
      </c>
      <c r="E143" s="210" t="s">
        <v>200</v>
      </c>
      <c r="F143" s="20" t="s">
        <v>86</v>
      </c>
      <c r="G143" s="20" t="s">
        <v>47</v>
      </c>
      <c r="H143" s="21" t="s">
        <v>50</v>
      </c>
      <c r="I143" s="289" t="s">
        <v>0</v>
      </c>
      <c r="J143" s="289" t="s">
        <v>0</v>
      </c>
    </row>
    <row r="144" spans="1:10" ht="30" customHeight="1" x14ac:dyDescent="0.2">
      <c r="A144" s="656"/>
      <c r="B144" s="663"/>
      <c r="C144" s="665" t="s">
        <v>633</v>
      </c>
      <c r="D144" s="135" t="s">
        <v>226</v>
      </c>
      <c r="E144" s="210" t="s">
        <v>200</v>
      </c>
      <c r="F144" s="20" t="s">
        <v>86</v>
      </c>
      <c r="G144" s="20" t="s">
        <v>50</v>
      </c>
      <c r="H144" s="21" t="s">
        <v>47</v>
      </c>
      <c r="I144" s="289" t="s">
        <v>0</v>
      </c>
      <c r="J144" s="289" t="s">
        <v>0</v>
      </c>
    </row>
    <row r="145" spans="1:10" ht="30" customHeight="1" thickBot="1" x14ac:dyDescent="0.25">
      <c r="A145" s="656"/>
      <c r="B145" s="664"/>
      <c r="C145" s="666"/>
      <c r="D145" s="244" t="s">
        <v>632</v>
      </c>
      <c r="E145" s="211" t="s">
        <v>200</v>
      </c>
      <c r="F145" s="138" t="s">
        <v>86</v>
      </c>
      <c r="G145" s="138" t="s">
        <v>50</v>
      </c>
      <c r="H145" s="139" t="s">
        <v>50</v>
      </c>
      <c r="I145" s="290"/>
      <c r="J145" s="290"/>
    </row>
    <row r="146" spans="1:10" ht="30" customHeight="1" x14ac:dyDescent="0.2">
      <c r="A146" s="656"/>
      <c r="B146" s="662" t="s">
        <v>227</v>
      </c>
      <c r="C146" s="660" t="s">
        <v>228</v>
      </c>
      <c r="D146" s="245" t="s">
        <v>229</v>
      </c>
      <c r="E146" s="209" t="s">
        <v>200</v>
      </c>
      <c r="F146" s="136" t="s">
        <v>127</v>
      </c>
      <c r="G146" s="136" t="s">
        <v>47</v>
      </c>
      <c r="H146" s="137" t="s">
        <v>47</v>
      </c>
      <c r="I146" s="288" t="s">
        <v>0</v>
      </c>
      <c r="J146" s="288" t="s">
        <v>0</v>
      </c>
    </row>
    <row r="147" spans="1:10" ht="30" customHeight="1" x14ac:dyDescent="0.2">
      <c r="A147" s="656"/>
      <c r="B147" s="663"/>
      <c r="C147" s="659"/>
      <c r="D147" s="183" t="s">
        <v>230</v>
      </c>
      <c r="E147" s="210" t="s">
        <v>200</v>
      </c>
      <c r="F147" s="20" t="s">
        <v>127</v>
      </c>
      <c r="G147" s="20" t="s">
        <v>47</v>
      </c>
      <c r="H147" s="21" t="s">
        <v>50</v>
      </c>
      <c r="I147" s="289" t="s">
        <v>0</v>
      </c>
      <c r="J147" s="289" t="s">
        <v>0</v>
      </c>
    </row>
    <row r="148" spans="1:10" ht="30" customHeight="1" x14ac:dyDescent="0.2">
      <c r="A148" s="656"/>
      <c r="B148" s="663"/>
      <c r="C148" s="659"/>
      <c r="D148" s="183" t="s">
        <v>231</v>
      </c>
      <c r="E148" s="210" t="s">
        <v>200</v>
      </c>
      <c r="F148" s="20" t="s">
        <v>127</v>
      </c>
      <c r="G148" s="20" t="s">
        <v>47</v>
      </c>
      <c r="H148" s="21" t="s">
        <v>52</v>
      </c>
      <c r="I148" s="289" t="s">
        <v>0</v>
      </c>
      <c r="J148" s="289" t="s">
        <v>0</v>
      </c>
    </row>
    <row r="149" spans="1:10" ht="30" customHeight="1" thickBot="1" x14ac:dyDescent="0.25">
      <c r="A149" s="656"/>
      <c r="B149" s="664"/>
      <c r="C149" s="661"/>
      <c r="D149" s="244" t="s">
        <v>634</v>
      </c>
      <c r="E149" s="211" t="s">
        <v>200</v>
      </c>
      <c r="F149" s="138" t="s">
        <v>127</v>
      </c>
      <c r="G149" s="138" t="s">
        <v>47</v>
      </c>
      <c r="H149" s="139" t="s">
        <v>54</v>
      </c>
      <c r="I149" s="290" t="s">
        <v>0</v>
      </c>
      <c r="J149" s="290" t="s">
        <v>0</v>
      </c>
    </row>
    <row r="150" spans="1:10" ht="30" customHeight="1" x14ac:dyDescent="0.2">
      <c r="A150" s="656"/>
      <c r="B150" s="662" t="s">
        <v>232</v>
      </c>
      <c r="C150" s="660" t="s">
        <v>233</v>
      </c>
      <c r="D150" s="271" t="s">
        <v>234</v>
      </c>
      <c r="E150" s="209" t="s">
        <v>200</v>
      </c>
      <c r="F150" s="136" t="s">
        <v>140</v>
      </c>
      <c r="G150" s="136" t="s">
        <v>47</v>
      </c>
      <c r="H150" s="137" t="s">
        <v>47</v>
      </c>
      <c r="I150" s="288" t="s">
        <v>0</v>
      </c>
      <c r="J150" s="288" t="s">
        <v>0</v>
      </c>
    </row>
    <row r="151" spans="1:10" ht="30" customHeight="1" x14ac:dyDescent="0.2">
      <c r="A151" s="656"/>
      <c r="B151" s="663"/>
      <c r="C151" s="659"/>
      <c r="D151" s="272" t="s">
        <v>235</v>
      </c>
      <c r="E151" s="210" t="s">
        <v>200</v>
      </c>
      <c r="F151" s="20" t="s">
        <v>140</v>
      </c>
      <c r="G151" s="20" t="s">
        <v>47</v>
      </c>
      <c r="H151" s="21" t="s">
        <v>50</v>
      </c>
      <c r="I151" s="289" t="s">
        <v>0</v>
      </c>
      <c r="J151" s="289" t="s">
        <v>0</v>
      </c>
    </row>
    <row r="152" spans="1:10" ht="30" customHeight="1" x14ac:dyDescent="0.2">
      <c r="A152" s="656"/>
      <c r="B152" s="663"/>
      <c r="C152" s="659"/>
      <c r="D152" s="272" t="s">
        <v>635</v>
      </c>
      <c r="E152" s="210" t="s">
        <v>200</v>
      </c>
      <c r="F152" s="20" t="s">
        <v>140</v>
      </c>
      <c r="G152" s="20" t="s">
        <v>47</v>
      </c>
      <c r="H152" s="21" t="s">
        <v>52</v>
      </c>
      <c r="I152" s="289" t="s">
        <v>0</v>
      </c>
      <c r="J152" s="289" t="s">
        <v>0</v>
      </c>
    </row>
    <row r="153" spans="1:10" ht="30" customHeight="1" x14ac:dyDescent="0.2">
      <c r="A153" s="656"/>
      <c r="B153" s="663"/>
      <c r="C153" s="659"/>
      <c r="D153" s="272" t="s">
        <v>236</v>
      </c>
      <c r="E153" s="210" t="s">
        <v>200</v>
      </c>
      <c r="F153" s="20" t="s">
        <v>140</v>
      </c>
      <c r="G153" s="20" t="s">
        <v>47</v>
      </c>
      <c r="H153" s="21" t="s">
        <v>54</v>
      </c>
      <c r="I153" s="289" t="s">
        <v>0</v>
      </c>
      <c r="J153" s="289" t="s">
        <v>0</v>
      </c>
    </row>
    <row r="154" spans="1:10" ht="30" customHeight="1" x14ac:dyDescent="0.2">
      <c r="A154" s="656"/>
      <c r="B154" s="663"/>
      <c r="C154" s="658"/>
      <c r="D154" s="272" t="s">
        <v>237</v>
      </c>
      <c r="E154" s="210" t="s">
        <v>200</v>
      </c>
      <c r="F154" s="20" t="s">
        <v>140</v>
      </c>
      <c r="G154" s="20" t="s">
        <v>47</v>
      </c>
      <c r="H154" s="21" t="s">
        <v>56</v>
      </c>
      <c r="I154" s="289" t="s">
        <v>0</v>
      </c>
      <c r="J154" s="289" t="s">
        <v>0</v>
      </c>
    </row>
    <row r="155" spans="1:10" ht="30" customHeight="1" x14ac:dyDescent="0.2">
      <c r="A155" s="656"/>
      <c r="B155" s="663"/>
      <c r="C155" s="667" t="s">
        <v>636</v>
      </c>
      <c r="D155" s="417" t="s">
        <v>637</v>
      </c>
      <c r="E155" s="210" t="s">
        <v>200</v>
      </c>
      <c r="F155" s="20" t="s">
        <v>140</v>
      </c>
      <c r="G155" s="20" t="s">
        <v>50</v>
      </c>
      <c r="H155" s="21" t="s">
        <v>47</v>
      </c>
      <c r="I155" s="289"/>
      <c r="J155" s="289"/>
    </row>
    <row r="156" spans="1:10" ht="30" customHeight="1" x14ac:dyDescent="0.2">
      <c r="A156" s="656"/>
      <c r="B156" s="663"/>
      <c r="C156" s="521"/>
      <c r="D156" s="418" t="s">
        <v>638</v>
      </c>
      <c r="E156" s="210" t="s">
        <v>200</v>
      </c>
      <c r="F156" s="20" t="s">
        <v>140</v>
      </c>
      <c r="G156" s="20" t="s">
        <v>50</v>
      </c>
      <c r="H156" s="21" t="s">
        <v>50</v>
      </c>
      <c r="I156" s="289"/>
      <c r="J156" s="289"/>
    </row>
    <row r="157" spans="1:10" ht="30" customHeight="1" x14ac:dyDescent="0.2">
      <c r="A157" s="656"/>
      <c r="B157" s="663"/>
      <c r="C157" s="521"/>
      <c r="D157" s="418" t="s">
        <v>639</v>
      </c>
      <c r="E157" s="210" t="s">
        <v>200</v>
      </c>
      <c r="F157" s="20" t="s">
        <v>140</v>
      </c>
      <c r="G157" s="20" t="s">
        <v>50</v>
      </c>
      <c r="H157" s="21" t="s">
        <v>52</v>
      </c>
      <c r="I157" s="289"/>
      <c r="J157" s="289"/>
    </row>
    <row r="158" spans="1:10" ht="30" customHeight="1" x14ac:dyDescent="0.2">
      <c r="A158" s="656"/>
      <c r="B158" s="663"/>
      <c r="C158" s="521"/>
      <c r="D158" s="418" t="s">
        <v>640</v>
      </c>
      <c r="E158" s="210" t="s">
        <v>200</v>
      </c>
      <c r="F158" s="20" t="s">
        <v>140</v>
      </c>
      <c r="G158" s="20" t="s">
        <v>50</v>
      </c>
      <c r="H158" s="21" t="s">
        <v>52</v>
      </c>
      <c r="I158" s="289"/>
      <c r="J158" s="289"/>
    </row>
    <row r="159" spans="1:10" ht="30" customHeight="1" x14ac:dyDescent="0.2">
      <c r="A159" s="656"/>
      <c r="B159" s="663"/>
      <c r="C159" s="668" t="s">
        <v>641</v>
      </c>
      <c r="D159" s="419" t="s">
        <v>642</v>
      </c>
      <c r="E159" s="210" t="s">
        <v>200</v>
      </c>
      <c r="F159" s="20" t="s">
        <v>140</v>
      </c>
      <c r="G159" s="20" t="s">
        <v>52</v>
      </c>
      <c r="H159" s="21" t="s">
        <v>47</v>
      </c>
      <c r="I159" s="289"/>
      <c r="J159" s="289"/>
    </row>
    <row r="160" spans="1:10" ht="30" customHeight="1" x14ac:dyDescent="0.2">
      <c r="A160" s="656"/>
      <c r="B160" s="663"/>
      <c r="C160" s="669"/>
      <c r="D160" s="420" t="s">
        <v>643</v>
      </c>
      <c r="E160" s="210" t="s">
        <v>200</v>
      </c>
      <c r="F160" s="20" t="s">
        <v>140</v>
      </c>
      <c r="G160" s="20" t="s">
        <v>52</v>
      </c>
      <c r="H160" s="21" t="s">
        <v>50</v>
      </c>
      <c r="I160" s="289"/>
      <c r="J160" s="289"/>
    </row>
    <row r="161" spans="1:10" ht="30" customHeight="1" x14ac:dyDescent="0.2">
      <c r="A161" s="656"/>
      <c r="B161" s="663"/>
      <c r="C161" s="669"/>
      <c r="D161" s="421" t="s">
        <v>644</v>
      </c>
      <c r="E161" s="210" t="s">
        <v>200</v>
      </c>
      <c r="F161" s="20" t="s">
        <v>140</v>
      </c>
      <c r="G161" s="20" t="s">
        <v>52</v>
      </c>
      <c r="H161" s="21" t="s">
        <v>52</v>
      </c>
      <c r="I161" s="289"/>
      <c r="J161" s="289"/>
    </row>
    <row r="162" spans="1:10" ht="30" customHeight="1" x14ac:dyDescent="0.2">
      <c r="A162" s="656"/>
      <c r="B162" s="663"/>
      <c r="C162" s="669"/>
      <c r="D162" s="421" t="s">
        <v>645</v>
      </c>
      <c r="E162" s="210" t="s">
        <v>200</v>
      </c>
      <c r="F162" s="20" t="s">
        <v>140</v>
      </c>
      <c r="G162" s="20" t="s">
        <v>52</v>
      </c>
      <c r="H162" s="21" t="s">
        <v>54</v>
      </c>
      <c r="I162" s="289"/>
      <c r="J162" s="289"/>
    </row>
    <row r="163" spans="1:10" ht="30" customHeight="1" x14ac:dyDescent="0.2">
      <c r="A163" s="656"/>
      <c r="B163" s="663"/>
      <c r="C163" s="669"/>
      <c r="D163" s="421" t="s">
        <v>646</v>
      </c>
      <c r="E163" s="210" t="s">
        <v>200</v>
      </c>
      <c r="F163" s="20" t="s">
        <v>140</v>
      </c>
      <c r="G163" s="20" t="s">
        <v>52</v>
      </c>
      <c r="H163" s="21" t="s">
        <v>56</v>
      </c>
      <c r="I163" s="289"/>
      <c r="J163" s="289"/>
    </row>
    <row r="164" spans="1:10" ht="30" customHeight="1" thickBot="1" x14ac:dyDescent="0.25">
      <c r="A164" s="656"/>
      <c r="B164" s="664"/>
      <c r="C164" s="670"/>
      <c r="D164" s="422" t="s">
        <v>647</v>
      </c>
      <c r="E164" s="211" t="s">
        <v>200</v>
      </c>
      <c r="F164" s="138" t="s">
        <v>140</v>
      </c>
      <c r="G164" s="138" t="s">
        <v>52</v>
      </c>
      <c r="H164" s="139" t="s">
        <v>64</v>
      </c>
      <c r="I164" s="290"/>
      <c r="J164" s="290"/>
    </row>
    <row r="165" spans="1:10" ht="30" customHeight="1" thickBot="1" x14ac:dyDescent="0.25">
      <c r="A165" s="656"/>
      <c r="B165" s="246" t="s">
        <v>238</v>
      </c>
      <c r="C165" s="247" t="s">
        <v>239</v>
      </c>
      <c r="D165" s="248" t="s">
        <v>240</v>
      </c>
      <c r="E165" s="249" t="s">
        <v>200</v>
      </c>
      <c r="F165" s="250" t="s">
        <v>241</v>
      </c>
      <c r="G165" s="250" t="s">
        <v>47</v>
      </c>
      <c r="H165" s="251" t="s">
        <v>47</v>
      </c>
      <c r="I165" s="292" t="s">
        <v>0</v>
      </c>
      <c r="J165" s="292" t="s">
        <v>0</v>
      </c>
    </row>
    <row r="166" spans="1:10" ht="30" customHeight="1" x14ac:dyDescent="0.2">
      <c r="A166" s="656"/>
      <c r="B166" s="662" t="s">
        <v>242</v>
      </c>
      <c r="C166" s="660" t="s">
        <v>243</v>
      </c>
      <c r="D166" s="245" t="s">
        <v>244</v>
      </c>
      <c r="E166" s="209" t="s">
        <v>200</v>
      </c>
      <c r="F166" s="136" t="s">
        <v>245</v>
      </c>
      <c r="G166" s="136" t="s">
        <v>47</v>
      </c>
      <c r="H166" s="137" t="s">
        <v>47</v>
      </c>
      <c r="I166" s="288" t="s">
        <v>0</v>
      </c>
      <c r="J166" s="288" t="s">
        <v>0</v>
      </c>
    </row>
    <row r="167" spans="1:10" ht="30" customHeight="1" x14ac:dyDescent="0.2">
      <c r="A167" s="656"/>
      <c r="B167" s="663"/>
      <c r="C167" s="659"/>
      <c r="D167" s="183" t="s">
        <v>246</v>
      </c>
      <c r="E167" s="210" t="s">
        <v>200</v>
      </c>
      <c r="F167" s="20" t="s">
        <v>245</v>
      </c>
      <c r="G167" s="20" t="s">
        <v>47</v>
      </c>
      <c r="H167" s="21" t="s">
        <v>50</v>
      </c>
      <c r="I167" s="289" t="s">
        <v>0</v>
      </c>
      <c r="J167" s="289" t="s">
        <v>0</v>
      </c>
    </row>
    <row r="168" spans="1:10" ht="30" customHeight="1" x14ac:dyDescent="0.2">
      <c r="A168" s="656"/>
      <c r="B168" s="663"/>
      <c r="C168" s="659"/>
      <c r="D168" s="183" t="s">
        <v>247</v>
      </c>
      <c r="E168" s="210" t="s">
        <v>200</v>
      </c>
      <c r="F168" s="20" t="s">
        <v>245</v>
      </c>
      <c r="G168" s="20" t="s">
        <v>47</v>
      </c>
      <c r="H168" s="21" t="s">
        <v>52</v>
      </c>
      <c r="I168" s="289" t="s">
        <v>0</v>
      </c>
      <c r="J168" s="289" t="s">
        <v>0</v>
      </c>
    </row>
    <row r="169" spans="1:10" ht="30" customHeight="1" thickBot="1" x14ac:dyDescent="0.25">
      <c r="A169" s="656"/>
      <c r="B169" s="664"/>
      <c r="C169" s="661"/>
      <c r="D169" s="244" t="s">
        <v>648</v>
      </c>
      <c r="E169" s="211" t="s">
        <v>200</v>
      </c>
      <c r="F169" s="138" t="s">
        <v>245</v>
      </c>
      <c r="G169" s="138" t="s">
        <v>47</v>
      </c>
      <c r="H169" s="139" t="s">
        <v>54</v>
      </c>
      <c r="I169" s="290" t="s">
        <v>0</v>
      </c>
      <c r="J169" s="290" t="s">
        <v>0</v>
      </c>
    </row>
    <row r="170" spans="1:10" ht="30" customHeight="1" x14ac:dyDescent="0.2">
      <c r="A170" s="656"/>
      <c r="B170" s="662" t="s">
        <v>248</v>
      </c>
      <c r="C170" s="660" t="s">
        <v>249</v>
      </c>
      <c r="D170" s="245" t="s">
        <v>250</v>
      </c>
      <c r="E170" s="209" t="s">
        <v>200</v>
      </c>
      <c r="F170" s="136" t="s">
        <v>251</v>
      </c>
      <c r="G170" s="136" t="s">
        <v>47</v>
      </c>
      <c r="H170" s="137" t="s">
        <v>47</v>
      </c>
      <c r="I170" s="288" t="s">
        <v>0</v>
      </c>
      <c r="J170" s="288" t="s">
        <v>0</v>
      </c>
    </row>
    <row r="171" spans="1:10" ht="30" customHeight="1" x14ac:dyDescent="0.2">
      <c r="A171" s="656"/>
      <c r="B171" s="663"/>
      <c r="C171" s="659"/>
      <c r="D171" s="183" t="s">
        <v>252</v>
      </c>
      <c r="E171" s="210" t="s">
        <v>200</v>
      </c>
      <c r="F171" s="20" t="s">
        <v>251</v>
      </c>
      <c r="G171" s="20" t="s">
        <v>47</v>
      </c>
      <c r="H171" s="21" t="s">
        <v>50</v>
      </c>
      <c r="I171" s="289" t="s">
        <v>0</v>
      </c>
      <c r="J171" s="289" t="s">
        <v>0</v>
      </c>
    </row>
    <row r="172" spans="1:10" ht="30" customHeight="1" x14ac:dyDescent="0.2">
      <c r="A172" s="656"/>
      <c r="B172" s="663"/>
      <c r="C172" s="659"/>
      <c r="D172" s="183" t="s">
        <v>253</v>
      </c>
      <c r="E172" s="210" t="s">
        <v>200</v>
      </c>
      <c r="F172" s="20" t="s">
        <v>251</v>
      </c>
      <c r="G172" s="20" t="s">
        <v>47</v>
      </c>
      <c r="H172" s="21" t="s">
        <v>52</v>
      </c>
      <c r="I172" s="289" t="s">
        <v>0</v>
      </c>
      <c r="J172" s="289" t="s">
        <v>0</v>
      </c>
    </row>
    <row r="173" spans="1:10" ht="30" customHeight="1" x14ac:dyDescent="0.2">
      <c r="A173" s="656"/>
      <c r="B173" s="663"/>
      <c r="C173" s="658"/>
      <c r="D173" s="183" t="s">
        <v>254</v>
      </c>
      <c r="E173" s="210" t="s">
        <v>200</v>
      </c>
      <c r="F173" s="20" t="s">
        <v>251</v>
      </c>
      <c r="G173" s="20" t="s">
        <v>47</v>
      </c>
      <c r="H173" s="21" t="s">
        <v>54</v>
      </c>
      <c r="I173" s="289" t="s">
        <v>0</v>
      </c>
      <c r="J173" s="289" t="s">
        <v>0</v>
      </c>
    </row>
    <row r="174" spans="1:10" ht="30" customHeight="1" x14ac:dyDescent="0.2">
      <c r="A174" s="656"/>
      <c r="B174" s="663"/>
      <c r="C174" s="657" t="s">
        <v>255</v>
      </c>
      <c r="D174" s="183" t="s">
        <v>256</v>
      </c>
      <c r="E174" s="210" t="s">
        <v>200</v>
      </c>
      <c r="F174" s="20" t="s">
        <v>251</v>
      </c>
      <c r="G174" s="20" t="s">
        <v>50</v>
      </c>
      <c r="H174" s="21" t="s">
        <v>47</v>
      </c>
      <c r="I174" s="289" t="s">
        <v>0</v>
      </c>
      <c r="J174" s="289" t="s">
        <v>0</v>
      </c>
    </row>
    <row r="175" spans="1:10" ht="30" customHeight="1" x14ac:dyDescent="0.2">
      <c r="A175" s="656"/>
      <c r="B175" s="663"/>
      <c r="C175" s="659"/>
      <c r="D175" s="183" t="s">
        <v>257</v>
      </c>
      <c r="E175" s="210" t="s">
        <v>200</v>
      </c>
      <c r="F175" s="20" t="s">
        <v>251</v>
      </c>
      <c r="G175" s="20" t="s">
        <v>50</v>
      </c>
      <c r="H175" s="21" t="s">
        <v>50</v>
      </c>
      <c r="I175" s="289" t="s">
        <v>0</v>
      </c>
      <c r="J175" s="289" t="s">
        <v>0</v>
      </c>
    </row>
    <row r="176" spans="1:10" ht="30" customHeight="1" x14ac:dyDescent="0.2">
      <c r="A176" s="656"/>
      <c r="B176" s="663"/>
      <c r="C176" s="659"/>
      <c r="D176" s="183" t="s">
        <v>258</v>
      </c>
      <c r="E176" s="210" t="s">
        <v>200</v>
      </c>
      <c r="F176" s="20" t="s">
        <v>251</v>
      </c>
      <c r="G176" s="20" t="s">
        <v>50</v>
      </c>
      <c r="H176" s="21" t="s">
        <v>52</v>
      </c>
      <c r="I176" s="289" t="s">
        <v>0</v>
      </c>
      <c r="J176" s="289" t="s">
        <v>0</v>
      </c>
    </row>
    <row r="177" spans="1:10" ht="30" customHeight="1" x14ac:dyDescent="0.2">
      <c r="A177" s="656"/>
      <c r="B177" s="663"/>
      <c r="C177" s="658"/>
      <c r="D177" s="183" t="s">
        <v>259</v>
      </c>
      <c r="E177" s="210" t="s">
        <v>200</v>
      </c>
      <c r="F177" s="20" t="s">
        <v>251</v>
      </c>
      <c r="G177" s="20" t="s">
        <v>50</v>
      </c>
      <c r="H177" s="21" t="s">
        <v>54</v>
      </c>
      <c r="I177" s="289" t="s">
        <v>0</v>
      </c>
      <c r="J177" s="289" t="s">
        <v>0</v>
      </c>
    </row>
    <row r="178" spans="1:10" ht="30" customHeight="1" x14ac:dyDescent="0.2">
      <c r="A178" s="656"/>
      <c r="B178" s="663"/>
      <c r="C178" s="657" t="s">
        <v>260</v>
      </c>
      <c r="D178" s="183" t="s">
        <v>261</v>
      </c>
      <c r="E178" s="210" t="s">
        <v>200</v>
      </c>
      <c r="F178" s="20" t="s">
        <v>251</v>
      </c>
      <c r="G178" s="20" t="s">
        <v>52</v>
      </c>
      <c r="H178" s="21" t="s">
        <v>47</v>
      </c>
      <c r="I178" s="289" t="s">
        <v>0</v>
      </c>
      <c r="J178" s="289" t="s">
        <v>0</v>
      </c>
    </row>
    <row r="179" spans="1:10" ht="30" customHeight="1" x14ac:dyDescent="0.2">
      <c r="A179" s="656"/>
      <c r="B179" s="663"/>
      <c r="C179" s="658"/>
      <c r="D179" s="183" t="s">
        <v>262</v>
      </c>
      <c r="E179" s="210" t="s">
        <v>200</v>
      </c>
      <c r="F179" s="20" t="s">
        <v>251</v>
      </c>
      <c r="G179" s="20" t="s">
        <v>52</v>
      </c>
      <c r="H179" s="21" t="s">
        <v>50</v>
      </c>
      <c r="I179" s="289" t="s">
        <v>0</v>
      </c>
      <c r="J179" s="289" t="s">
        <v>0</v>
      </c>
    </row>
    <row r="180" spans="1:10" ht="30" customHeight="1" x14ac:dyDescent="0.2">
      <c r="A180" s="656"/>
      <c r="B180" s="663"/>
      <c r="C180" s="657" t="s">
        <v>263</v>
      </c>
      <c r="D180" s="183" t="s">
        <v>264</v>
      </c>
      <c r="E180" s="210" t="s">
        <v>200</v>
      </c>
      <c r="F180" s="20" t="s">
        <v>251</v>
      </c>
      <c r="G180" s="20" t="s">
        <v>54</v>
      </c>
      <c r="H180" s="21" t="s">
        <v>47</v>
      </c>
      <c r="I180" s="289" t="s">
        <v>0</v>
      </c>
      <c r="J180" s="289" t="s">
        <v>0</v>
      </c>
    </row>
    <row r="181" spans="1:10" ht="30" customHeight="1" x14ac:dyDescent="0.2">
      <c r="A181" s="656"/>
      <c r="B181" s="663"/>
      <c r="C181" s="658"/>
      <c r="D181" s="183" t="s">
        <v>265</v>
      </c>
      <c r="E181" s="210" t="s">
        <v>200</v>
      </c>
      <c r="F181" s="20" t="s">
        <v>251</v>
      </c>
      <c r="G181" s="20" t="s">
        <v>54</v>
      </c>
      <c r="H181" s="21" t="s">
        <v>50</v>
      </c>
      <c r="I181" s="289" t="s">
        <v>0</v>
      </c>
      <c r="J181" s="289" t="s">
        <v>0</v>
      </c>
    </row>
    <row r="182" spans="1:10" ht="30" customHeight="1" x14ac:dyDescent="0.2">
      <c r="A182" s="656"/>
      <c r="B182" s="663"/>
      <c r="C182" s="45" t="s">
        <v>266</v>
      </c>
      <c r="D182" s="183" t="s">
        <v>267</v>
      </c>
      <c r="E182" s="210" t="s">
        <v>200</v>
      </c>
      <c r="F182" s="20" t="s">
        <v>251</v>
      </c>
      <c r="G182" s="20" t="s">
        <v>56</v>
      </c>
      <c r="H182" s="21" t="s">
        <v>47</v>
      </c>
      <c r="I182" s="289" t="s">
        <v>0</v>
      </c>
      <c r="J182" s="289" t="s">
        <v>0</v>
      </c>
    </row>
    <row r="183" spans="1:10" ht="30" customHeight="1" x14ac:dyDescent="0.2">
      <c r="A183" s="656"/>
      <c r="B183" s="663"/>
      <c r="C183" s="668" t="s">
        <v>649</v>
      </c>
      <c r="D183" s="135" t="s">
        <v>650</v>
      </c>
      <c r="E183" s="210" t="s">
        <v>200</v>
      </c>
      <c r="F183" s="20" t="s">
        <v>251</v>
      </c>
      <c r="G183" s="20" t="s">
        <v>64</v>
      </c>
      <c r="H183" s="21" t="s">
        <v>47</v>
      </c>
      <c r="I183" s="289"/>
      <c r="J183" s="289"/>
    </row>
    <row r="184" spans="1:10" ht="30" customHeight="1" thickBot="1" x14ac:dyDescent="0.25">
      <c r="A184" s="656"/>
      <c r="B184" s="664"/>
      <c r="C184" s="670"/>
      <c r="D184" s="244" t="s">
        <v>651</v>
      </c>
      <c r="E184" s="211" t="s">
        <v>200</v>
      </c>
      <c r="F184" s="138" t="s">
        <v>251</v>
      </c>
      <c r="G184" s="138" t="s">
        <v>64</v>
      </c>
      <c r="H184" s="139" t="s">
        <v>50</v>
      </c>
      <c r="I184" s="290"/>
      <c r="J184" s="290"/>
    </row>
    <row r="185" spans="1:10" ht="30" customHeight="1" x14ac:dyDescent="0.2">
      <c r="A185" s="618" t="s">
        <v>268</v>
      </c>
      <c r="B185" s="516" t="s">
        <v>269</v>
      </c>
      <c r="C185" s="513" t="s">
        <v>270</v>
      </c>
      <c r="D185" s="184" t="s">
        <v>271</v>
      </c>
      <c r="E185" s="212" t="s">
        <v>272</v>
      </c>
      <c r="F185" s="140" t="s">
        <v>46</v>
      </c>
      <c r="G185" s="140" t="s">
        <v>47</v>
      </c>
      <c r="H185" s="141" t="s">
        <v>47</v>
      </c>
      <c r="I185" s="288" t="s">
        <v>0</v>
      </c>
      <c r="J185" s="288" t="s">
        <v>0</v>
      </c>
    </row>
    <row r="186" spans="1:10" ht="30" customHeight="1" x14ac:dyDescent="0.2">
      <c r="A186" s="619"/>
      <c r="B186" s="517"/>
      <c r="C186" s="514"/>
      <c r="D186" s="185" t="s">
        <v>273</v>
      </c>
      <c r="E186" s="213" t="s">
        <v>272</v>
      </c>
      <c r="F186" s="22" t="s">
        <v>46</v>
      </c>
      <c r="G186" s="22" t="s">
        <v>47</v>
      </c>
      <c r="H186" s="23" t="s">
        <v>50</v>
      </c>
      <c r="I186" s="289" t="s">
        <v>0</v>
      </c>
      <c r="J186" s="289" t="s">
        <v>0</v>
      </c>
    </row>
    <row r="187" spans="1:10" ht="30" customHeight="1" thickBot="1" x14ac:dyDescent="0.25">
      <c r="A187" s="619"/>
      <c r="B187" s="518"/>
      <c r="C187" s="515"/>
      <c r="D187" s="186" t="s">
        <v>274</v>
      </c>
      <c r="E187" s="214" t="s">
        <v>272</v>
      </c>
      <c r="F187" s="142" t="s">
        <v>46</v>
      </c>
      <c r="G187" s="142" t="s">
        <v>47</v>
      </c>
      <c r="H187" s="143" t="s">
        <v>52</v>
      </c>
      <c r="I187" s="290" t="s">
        <v>0</v>
      </c>
      <c r="J187" s="290" t="s">
        <v>0</v>
      </c>
    </row>
    <row r="188" spans="1:10" ht="30" customHeight="1" x14ac:dyDescent="0.2">
      <c r="A188" s="619"/>
      <c r="B188" s="516" t="s">
        <v>275</v>
      </c>
      <c r="C188" s="513" t="s">
        <v>276</v>
      </c>
      <c r="D188" s="184" t="s">
        <v>277</v>
      </c>
      <c r="E188" s="212" t="s">
        <v>272</v>
      </c>
      <c r="F188" s="140" t="s">
        <v>86</v>
      </c>
      <c r="G188" s="140" t="s">
        <v>47</v>
      </c>
      <c r="H188" s="141" t="s">
        <v>47</v>
      </c>
      <c r="I188" s="288" t="s">
        <v>0</v>
      </c>
      <c r="J188" s="288" t="s">
        <v>0</v>
      </c>
    </row>
    <row r="189" spans="1:10" ht="30" customHeight="1" x14ac:dyDescent="0.2">
      <c r="A189" s="619"/>
      <c r="B189" s="517"/>
      <c r="C189" s="514"/>
      <c r="D189" s="185" t="s">
        <v>278</v>
      </c>
      <c r="E189" s="213" t="s">
        <v>272</v>
      </c>
      <c r="F189" s="22" t="s">
        <v>86</v>
      </c>
      <c r="G189" s="22" t="s">
        <v>47</v>
      </c>
      <c r="H189" s="23" t="s">
        <v>50</v>
      </c>
      <c r="I189" s="289" t="s">
        <v>0</v>
      </c>
      <c r="J189" s="289" t="s">
        <v>0</v>
      </c>
    </row>
    <row r="190" spans="1:10" ht="30" customHeight="1" x14ac:dyDescent="0.2">
      <c r="A190" s="619"/>
      <c r="B190" s="517"/>
      <c r="C190" s="514"/>
      <c r="D190" s="185" t="s">
        <v>279</v>
      </c>
      <c r="E190" s="213" t="s">
        <v>272</v>
      </c>
      <c r="F190" s="22" t="s">
        <v>86</v>
      </c>
      <c r="G190" s="22" t="s">
        <v>47</v>
      </c>
      <c r="H190" s="23" t="s">
        <v>52</v>
      </c>
      <c r="I190" s="289" t="s">
        <v>0</v>
      </c>
      <c r="J190" s="289" t="s">
        <v>0</v>
      </c>
    </row>
    <row r="191" spans="1:10" ht="30" customHeight="1" x14ac:dyDescent="0.2">
      <c r="A191" s="619"/>
      <c r="B191" s="517"/>
      <c r="C191" s="514"/>
      <c r="D191" s="185" t="s">
        <v>280</v>
      </c>
      <c r="E191" s="213" t="s">
        <v>272</v>
      </c>
      <c r="F191" s="22" t="s">
        <v>86</v>
      </c>
      <c r="G191" s="22" t="s">
        <v>47</v>
      </c>
      <c r="H191" s="23" t="s">
        <v>54</v>
      </c>
      <c r="I191" s="289" t="s">
        <v>0</v>
      </c>
      <c r="J191" s="289" t="s">
        <v>0</v>
      </c>
    </row>
    <row r="192" spans="1:10" ht="30" customHeight="1" x14ac:dyDescent="0.2">
      <c r="A192" s="619"/>
      <c r="B192" s="517"/>
      <c r="C192" s="514"/>
      <c r="D192" s="185" t="s">
        <v>281</v>
      </c>
      <c r="E192" s="213" t="s">
        <v>272</v>
      </c>
      <c r="F192" s="22" t="s">
        <v>86</v>
      </c>
      <c r="G192" s="22" t="s">
        <v>47</v>
      </c>
      <c r="H192" s="23" t="s">
        <v>56</v>
      </c>
      <c r="I192" s="289" t="s">
        <v>0</v>
      </c>
      <c r="J192" s="289" t="s">
        <v>0</v>
      </c>
    </row>
    <row r="193" spans="1:10" ht="30" customHeight="1" x14ac:dyDescent="0.2">
      <c r="A193" s="619"/>
      <c r="B193" s="517"/>
      <c r="C193" s="514"/>
      <c r="D193" s="185" t="s">
        <v>282</v>
      </c>
      <c r="E193" s="213" t="s">
        <v>272</v>
      </c>
      <c r="F193" s="22" t="s">
        <v>86</v>
      </c>
      <c r="G193" s="22" t="s">
        <v>47</v>
      </c>
      <c r="H193" s="23" t="s">
        <v>64</v>
      </c>
      <c r="I193" s="289" t="s">
        <v>0</v>
      </c>
      <c r="J193" s="289" t="s">
        <v>0</v>
      </c>
    </row>
    <row r="194" spans="1:10" ht="30" customHeight="1" x14ac:dyDescent="0.2">
      <c r="A194" s="619"/>
      <c r="B194" s="517"/>
      <c r="C194" s="514"/>
      <c r="D194" s="185" t="s">
        <v>283</v>
      </c>
      <c r="E194" s="213" t="s">
        <v>272</v>
      </c>
      <c r="F194" s="22" t="s">
        <v>86</v>
      </c>
      <c r="G194" s="22" t="s">
        <v>47</v>
      </c>
      <c r="H194" s="23" t="s">
        <v>113</v>
      </c>
      <c r="I194" s="289" t="s">
        <v>0</v>
      </c>
      <c r="J194" s="289" t="s">
        <v>0</v>
      </c>
    </row>
    <row r="195" spans="1:10" ht="30" customHeight="1" x14ac:dyDescent="0.2">
      <c r="A195" s="619"/>
      <c r="B195" s="517"/>
      <c r="C195" s="514"/>
      <c r="D195" s="185" t="s">
        <v>284</v>
      </c>
      <c r="E195" s="213" t="s">
        <v>272</v>
      </c>
      <c r="F195" s="22" t="s">
        <v>86</v>
      </c>
      <c r="G195" s="22" t="s">
        <v>47</v>
      </c>
      <c r="H195" s="23" t="s">
        <v>120</v>
      </c>
      <c r="I195" s="289" t="s">
        <v>0</v>
      </c>
      <c r="J195" s="289" t="s">
        <v>0</v>
      </c>
    </row>
    <row r="196" spans="1:10" ht="30" customHeight="1" thickBot="1" x14ac:dyDescent="0.25">
      <c r="A196" s="619"/>
      <c r="B196" s="518"/>
      <c r="C196" s="515"/>
      <c r="D196" s="186" t="s">
        <v>285</v>
      </c>
      <c r="E196" s="214" t="s">
        <v>272</v>
      </c>
      <c r="F196" s="142" t="s">
        <v>86</v>
      </c>
      <c r="G196" s="142" t="s">
        <v>47</v>
      </c>
      <c r="H196" s="143" t="s">
        <v>180</v>
      </c>
      <c r="I196" s="290" t="s">
        <v>0</v>
      </c>
      <c r="J196" s="290" t="s">
        <v>0</v>
      </c>
    </row>
    <row r="197" spans="1:10" ht="30" customHeight="1" x14ac:dyDescent="0.2">
      <c r="A197" s="619"/>
      <c r="B197" s="516" t="s">
        <v>286</v>
      </c>
      <c r="C197" s="513" t="s">
        <v>287</v>
      </c>
      <c r="D197" s="184" t="s">
        <v>288</v>
      </c>
      <c r="E197" s="212" t="s">
        <v>272</v>
      </c>
      <c r="F197" s="140" t="s">
        <v>127</v>
      </c>
      <c r="G197" s="140" t="s">
        <v>47</v>
      </c>
      <c r="H197" s="141" t="s">
        <v>47</v>
      </c>
      <c r="I197" s="288" t="s">
        <v>0</v>
      </c>
      <c r="J197" s="288" t="s">
        <v>0</v>
      </c>
    </row>
    <row r="198" spans="1:10" ht="30" customHeight="1" x14ac:dyDescent="0.2">
      <c r="A198" s="619"/>
      <c r="B198" s="517"/>
      <c r="C198" s="514"/>
      <c r="D198" s="185" t="s">
        <v>289</v>
      </c>
      <c r="E198" s="213" t="s">
        <v>272</v>
      </c>
      <c r="F198" s="22" t="s">
        <v>127</v>
      </c>
      <c r="G198" s="22" t="s">
        <v>47</v>
      </c>
      <c r="H198" s="23" t="s">
        <v>50</v>
      </c>
      <c r="I198" s="289" t="s">
        <v>0</v>
      </c>
      <c r="J198" s="289" t="s">
        <v>0</v>
      </c>
    </row>
    <row r="199" spans="1:10" ht="30" customHeight="1" x14ac:dyDescent="0.2">
      <c r="A199" s="619"/>
      <c r="B199" s="517"/>
      <c r="C199" s="535"/>
      <c r="D199" s="185" t="s">
        <v>290</v>
      </c>
      <c r="E199" s="213" t="s">
        <v>272</v>
      </c>
      <c r="F199" s="22" t="s">
        <v>127</v>
      </c>
      <c r="G199" s="22" t="s">
        <v>47</v>
      </c>
      <c r="H199" s="23" t="s">
        <v>52</v>
      </c>
      <c r="I199" s="289" t="s">
        <v>0</v>
      </c>
      <c r="J199" s="289" t="s">
        <v>0</v>
      </c>
    </row>
    <row r="200" spans="1:10" ht="30" customHeight="1" x14ac:dyDescent="0.2">
      <c r="A200" s="619"/>
      <c r="B200" s="517"/>
      <c r="C200" s="534" t="s">
        <v>291</v>
      </c>
      <c r="D200" s="185" t="s">
        <v>292</v>
      </c>
      <c r="E200" s="213" t="s">
        <v>272</v>
      </c>
      <c r="F200" s="22" t="s">
        <v>127</v>
      </c>
      <c r="G200" s="22" t="s">
        <v>50</v>
      </c>
      <c r="H200" s="23" t="s">
        <v>47</v>
      </c>
      <c r="I200" s="289" t="s">
        <v>0</v>
      </c>
      <c r="J200" s="289" t="s">
        <v>0</v>
      </c>
    </row>
    <row r="201" spans="1:10" ht="30" customHeight="1" x14ac:dyDescent="0.2">
      <c r="A201" s="619"/>
      <c r="B201" s="517"/>
      <c r="C201" s="514"/>
      <c r="D201" s="185" t="s">
        <v>293</v>
      </c>
      <c r="E201" s="213" t="s">
        <v>272</v>
      </c>
      <c r="F201" s="22" t="s">
        <v>127</v>
      </c>
      <c r="G201" s="22" t="s">
        <v>50</v>
      </c>
      <c r="H201" s="23" t="s">
        <v>50</v>
      </c>
      <c r="I201" s="289" t="s">
        <v>0</v>
      </c>
      <c r="J201" s="289" t="s">
        <v>0</v>
      </c>
    </row>
    <row r="202" spans="1:10" ht="30" customHeight="1" thickBot="1" x14ac:dyDescent="0.25">
      <c r="A202" s="619"/>
      <c r="B202" s="518"/>
      <c r="C202" s="515"/>
      <c r="D202" s="186" t="s">
        <v>294</v>
      </c>
      <c r="E202" s="214" t="s">
        <v>272</v>
      </c>
      <c r="F202" s="142" t="s">
        <v>127</v>
      </c>
      <c r="G202" s="142" t="s">
        <v>50</v>
      </c>
      <c r="H202" s="143" t="s">
        <v>52</v>
      </c>
      <c r="I202" s="289" t="s">
        <v>0</v>
      </c>
      <c r="J202" s="289" t="s">
        <v>0</v>
      </c>
    </row>
    <row r="203" spans="1:10" ht="30" customHeight="1" x14ac:dyDescent="0.2">
      <c r="A203" s="619"/>
      <c r="B203" s="516" t="s">
        <v>295</v>
      </c>
      <c r="C203" s="513" t="s">
        <v>296</v>
      </c>
      <c r="D203" s="184" t="s">
        <v>297</v>
      </c>
      <c r="E203" s="212" t="s">
        <v>272</v>
      </c>
      <c r="F203" s="140" t="s">
        <v>140</v>
      </c>
      <c r="G203" s="140" t="s">
        <v>47</v>
      </c>
      <c r="H203" s="141" t="s">
        <v>47</v>
      </c>
      <c r="I203" s="289" t="s">
        <v>0</v>
      </c>
      <c r="J203" s="289" t="s">
        <v>0</v>
      </c>
    </row>
    <row r="204" spans="1:10" ht="30" customHeight="1" x14ac:dyDescent="0.2">
      <c r="A204" s="619"/>
      <c r="B204" s="517"/>
      <c r="C204" s="514"/>
      <c r="D204" s="185" t="s">
        <v>298</v>
      </c>
      <c r="E204" s="213" t="s">
        <v>272</v>
      </c>
      <c r="F204" s="22" t="s">
        <v>140</v>
      </c>
      <c r="G204" s="22" t="s">
        <v>47</v>
      </c>
      <c r="H204" s="23" t="s">
        <v>50</v>
      </c>
      <c r="I204" s="289" t="s">
        <v>0</v>
      </c>
      <c r="J204" s="289" t="s">
        <v>0</v>
      </c>
    </row>
    <row r="205" spans="1:10" ht="30" customHeight="1" x14ac:dyDescent="0.2">
      <c r="A205" s="619"/>
      <c r="B205" s="517"/>
      <c r="C205" s="514"/>
      <c r="D205" s="185" t="s">
        <v>299</v>
      </c>
      <c r="E205" s="213" t="s">
        <v>272</v>
      </c>
      <c r="F205" s="22" t="s">
        <v>140</v>
      </c>
      <c r="G205" s="22" t="s">
        <v>47</v>
      </c>
      <c r="H205" s="23" t="s">
        <v>52</v>
      </c>
      <c r="I205" s="289" t="s">
        <v>0</v>
      </c>
      <c r="J205" s="289" t="s">
        <v>0</v>
      </c>
    </row>
    <row r="206" spans="1:10" ht="30" customHeight="1" x14ac:dyDescent="0.2">
      <c r="A206" s="619"/>
      <c r="B206" s="517"/>
      <c r="C206" s="514"/>
      <c r="D206" s="185" t="s">
        <v>300</v>
      </c>
      <c r="E206" s="213" t="s">
        <v>272</v>
      </c>
      <c r="F206" s="22" t="s">
        <v>140</v>
      </c>
      <c r="G206" s="22" t="s">
        <v>47</v>
      </c>
      <c r="H206" s="23" t="s">
        <v>54</v>
      </c>
      <c r="I206" s="289" t="s">
        <v>0</v>
      </c>
      <c r="J206" s="289" t="s">
        <v>0</v>
      </c>
    </row>
    <row r="207" spans="1:10" ht="30" customHeight="1" x14ac:dyDescent="0.2">
      <c r="A207" s="619"/>
      <c r="B207" s="517"/>
      <c r="C207" s="514"/>
      <c r="D207" s="185" t="s">
        <v>301</v>
      </c>
      <c r="E207" s="213" t="s">
        <v>272</v>
      </c>
      <c r="F207" s="22" t="s">
        <v>140</v>
      </c>
      <c r="G207" s="22" t="s">
        <v>47</v>
      </c>
      <c r="H207" s="23" t="s">
        <v>56</v>
      </c>
      <c r="I207" s="289" t="s">
        <v>0</v>
      </c>
      <c r="J207" s="289" t="s">
        <v>0</v>
      </c>
    </row>
    <row r="208" spans="1:10" ht="30" customHeight="1" x14ac:dyDescent="0.2">
      <c r="A208" s="619"/>
      <c r="B208" s="517"/>
      <c r="C208" s="514"/>
      <c r="D208" s="185" t="s">
        <v>302</v>
      </c>
      <c r="E208" s="213" t="s">
        <v>272</v>
      </c>
      <c r="F208" s="22" t="s">
        <v>140</v>
      </c>
      <c r="G208" s="22" t="s">
        <v>47</v>
      </c>
      <c r="H208" s="23" t="s">
        <v>64</v>
      </c>
      <c r="I208" s="289" t="s">
        <v>0</v>
      </c>
      <c r="J208" s="289" t="s">
        <v>0</v>
      </c>
    </row>
    <row r="209" spans="1:10" ht="30" customHeight="1" thickBot="1" x14ac:dyDescent="0.25">
      <c r="A209" s="620"/>
      <c r="B209" s="518"/>
      <c r="C209" s="515"/>
      <c r="D209" s="186" t="s">
        <v>303</v>
      </c>
      <c r="E209" s="214" t="s">
        <v>272</v>
      </c>
      <c r="F209" s="142" t="s">
        <v>140</v>
      </c>
      <c r="G209" s="142" t="s">
        <v>47</v>
      </c>
      <c r="H209" s="143" t="s">
        <v>113</v>
      </c>
      <c r="I209" s="290" t="s">
        <v>0</v>
      </c>
      <c r="J209" s="290" t="s">
        <v>0</v>
      </c>
    </row>
    <row r="210" spans="1:10" ht="30" customHeight="1" x14ac:dyDescent="0.2">
      <c r="A210" s="609" t="s">
        <v>304</v>
      </c>
      <c r="B210" s="532" t="s">
        <v>305</v>
      </c>
      <c r="C210" s="144" t="s">
        <v>306</v>
      </c>
      <c r="D210" s="187" t="s">
        <v>307</v>
      </c>
      <c r="E210" s="215" t="s">
        <v>308</v>
      </c>
      <c r="F210" s="145" t="s">
        <v>46</v>
      </c>
      <c r="G210" s="145" t="s">
        <v>47</v>
      </c>
      <c r="H210" s="146" t="s">
        <v>47</v>
      </c>
      <c r="I210" s="288" t="s">
        <v>0</v>
      </c>
      <c r="J210" s="288" t="s">
        <v>0</v>
      </c>
    </row>
    <row r="211" spans="1:10" ht="30" customHeight="1" thickBot="1" x14ac:dyDescent="0.25">
      <c r="A211" s="627"/>
      <c r="B211" s="533"/>
      <c r="C211" s="257" t="s">
        <v>309</v>
      </c>
      <c r="D211" s="189" t="s">
        <v>310</v>
      </c>
      <c r="E211" s="217" t="s">
        <v>308</v>
      </c>
      <c r="F211" s="147" t="s">
        <v>46</v>
      </c>
      <c r="G211" s="147" t="s">
        <v>50</v>
      </c>
      <c r="H211" s="148" t="s">
        <v>47</v>
      </c>
      <c r="I211" s="290" t="s">
        <v>0</v>
      </c>
      <c r="J211" s="290" t="s">
        <v>0</v>
      </c>
    </row>
    <row r="212" spans="1:10" ht="30" customHeight="1" x14ac:dyDescent="0.2">
      <c r="A212" s="627"/>
      <c r="B212" s="532" t="s">
        <v>311</v>
      </c>
      <c r="C212" s="144" t="s">
        <v>312</v>
      </c>
      <c r="D212" s="187" t="s">
        <v>313</v>
      </c>
      <c r="E212" s="215" t="s">
        <v>308</v>
      </c>
      <c r="F212" s="145" t="s">
        <v>86</v>
      </c>
      <c r="G212" s="145" t="s">
        <v>47</v>
      </c>
      <c r="H212" s="146" t="s">
        <v>47</v>
      </c>
      <c r="I212" s="288" t="s">
        <v>0</v>
      </c>
      <c r="J212" s="288" t="s">
        <v>0</v>
      </c>
    </row>
    <row r="213" spans="1:10" ht="30" customHeight="1" x14ac:dyDescent="0.2">
      <c r="A213" s="627"/>
      <c r="B213" s="538"/>
      <c r="C213" s="539" t="s">
        <v>314</v>
      </c>
      <c r="D213" s="188" t="s">
        <v>315</v>
      </c>
      <c r="E213" s="216" t="s">
        <v>308</v>
      </c>
      <c r="F213" s="25" t="s">
        <v>86</v>
      </c>
      <c r="G213" s="25" t="s">
        <v>50</v>
      </c>
      <c r="H213" s="26" t="s">
        <v>47</v>
      </c>
      <c r="I213" s="289" t="s">
        <v>0</v>
      </c>
      <c r="J213" s="289" t="s">
        <v>0</v>
      </c>
    </row>
    <row r="214" spans="1:10" ht="30" customHeight="1" thickBot="1" x14ac:dyDescent="0.25">
      <c r="A214" s="627"/>
      <c r="B214" s="533"/>
      <c r="C214" s="541"/>
      <c r="D214" s="189" t="s">
        <v>316</v>
      </c>
      <c r="E214" s="217" t="s">
        <v>308</v>
      </c>
      <c r="F214" s="147" t="s">
        <v>86</v>
      </c>
      <c r="G214" s="147" t="s">
        <v>50</v>
      </c>
      <c r="H214" s="148" t="s">
        <v>50</v>
      </c>
      <c r="I214" s="290" t="s">
        <v>0</v>
      </c>
      <c r="J214" s="290" t="s">
        <v>0</v>
      </c>
    </row>
    <row r="215" spans="1:10" ht="30" customHeight="1" x14ac:dyDescent="0.2">
      <c r="A215" s="627"/>
      <c r="B215" s="532" t="s">
        <v>317</v>
      </c>
      <c r="C215" s="536" t="s">
        <v>318</v>
      </c>
      <c r="D215" s="187" t="s">
        <v>319</v>
      </c>
      <c r="E215" s="215" t="s">
        <v>308</v>
      </c>
      <c r="F215" s="145" t="s">
        <v>127</v>
      </c>
      <c r="G215" s="145" t="s">
        <v>47</v>
      </c>
      <c r="H215" s="146" t="s">
        <v>47</v>
      </c>
      <c r="I215" s="288" t="s">
        <v>0</v>
      </c>
      <c r="J215" s="288" t="s">
        <v>0</v>
      </c>
    </row>
    <row r="216" spans="1:10" ht="30" customHeight="1" x14ac:dyDescent="0.2">
      <c r="A216" s="627"/>
      <c r="B216" s="538"/>
      <c r="C216" s="537"/>
      <c r="D216" s="188" t="s">
        <v>320</v>
      </c>
      <c r="E216" s="216" t="s">
        <v>308</v>
      </c>
      <c r="F216" s="25" t="s">
        <v>127</v>
      </c>
      <c r="G216" s="25" t="s">
        <v>47</v>
      </c>
      <c r="H216" s="26" t="s">
        <v>50</v>
      </c>
      <c r="I216" s="289" t="s">
        <v>0</v>
      </c>
      <c r="J216" s="289" t="s">
        <v>0</v>
      </c>
    </row>
    <row r="217" spans="1:10" ht="30" customHeight="1" x14ac:dyDescent="0.2">
      <c r="A217" s="627"/>
      <c r="B217" s="538"/>
      <c r="C217" s="539" t="s">
        <v>321</v>
      </c>
      <c r="D217" s="188" t="s">
        <v>322</v>
      </c>
      <c r="E217" s="216" t="s">
        <v>308</v>
      </c>
      <c r="F217" s="25" t="s">
        <v>127</v>
      </c>
      <c r="G217" s="25" t="s">
        <v>50</v>
      </c>
      <c r="H217" s="26" t="s">
        <v>47</v>
      </c>
      <c r="I217" s="289" t="s">
        <v>0</v>
      </c>
      <c r="J217" s="289" t="s">
        <v>0</v>
      </c>
    </row>
    <row r="218" spans="1:10" ht="30" customHeight="1" x14ac:dyDescent="0.2">
      <c r="A218" s="627"/>
      <c r="B218" s="538"/>
      <c r="C218" s="540"/>
      <c r="D218" s="188" t="s">
        <v>323</v>
      </c>
      <c r="E218" s="216" t="s">
        <v>308</v>
      </c>
      <c r="F218" s="25" t="s">
        <v>127</v>
      </c>
      <c r="G218" s="25" t="s">
        <v>50</v>
      </c>
      <c r="H218" s="26" t="s">
        <v>50</v>
      </c>
      <c r="I218" s="289" t="s">
        <v>0</v>
      </c>
      <c r="J218" s="289" t="s">
        <v>0</v>
      </c>
    </row>
    <row r="219" spans="1:10" ht="30" customHeight="1" x14ac:dyDescent="0.2">
      <c r="A219" s="627"/>
      <c r="B219" s="538"/>
      <c r="C219" s="540"/>
      <c r="D219" s="188" t="s">
        <v>324</v>
      </c>
      <c r="E219" s="216" t="s">
        <v>308</v>
      </c>
      <c r="F219" s="25" t="s">
        <v>127</v>
      </c>
      <c r="G219" s="25" t="s">
        <v>50</v>
      </c>
      <c r="H219" s="26" t="s">
        <v>52</v>
      </c>
      <c r="I219" s="289" t="s">
        <v>0</v>
      </c>
      <c r="J219" s="289" t="s">
        <v>0</v>
      </c>
    </row>
    <row r="220" spans="1:10" ht="30" customHeight="1" x14ac:dyDescent="0.2">
      <c r="A220" s="627"/>
      <c r="B220" s="538"/>
      <c r="C220" s="540"/>
      <c r="D220" s="188" t="s">
        <v>325</v>
      </c>
      <c r="E220" s="216" t="s">
        <v>308</v>
      </c>
      <c r="F220" s="25" t="s">
        <v>127</v>
      </c>
      <c r="G220" s="25" t="s">
        <v>50</v>
      </c>
      <c r="H220" s="26" t="s">
        <v>54</v>
      </c>
      <c r="I220" s="289" t="s">
        <v>0</v>
      </c>
      <c r="J220" s="289" t="s">
        <v>0</v>
      </c>
    </row>
    <row r="221" spans="1:10" ht="30" customHeight="1" x14ac:dyDescent="0.2">
      <c r="A221" s="627"/>
      <c r="B221" s="538"/>
      <c r="C221" s="537"/>
      <c r="D221" s="188" t="s">
        <v>326</v>
      </c>
      <c r="E221" s="216" t="s">
        <v>308</v>
      </c>
      <c r="F221" s="25" t="s">
        <v>127</v>
      </c>
      <c r="G221" s="25" t="s">
        <v>50</v>
      </c>
      <c r="H221" s="26" t="s">
        <v>56</v>
      </c>
      <c r="I221" s="289" t="s">
        <v>0</v>
      </c>
      <c r="J221" s="289" t="s">
        <v>0</v>
      </c>
    </row>
    <row r="222" spans="1:10" ht="30" customHeight="1" x14ac:dyDescent="0.2">
      <c r="A222" s="627"/>
      <c r="B222" s="538"/>
      <c r="C222" s="43" t="s">
        <v>327</v>
      </c>
      <c r="D222" s="188" t="s">
        <v>328</v>
      </c>
      <c r="E222" s="216" t="s">
        <v>308</v>
      </c>
      <c r="F222" s="25" t="s">
        <v>127</v>
      </c>
      <c r="G222" s="25" t="s">
        <v>52</v>
      </c>
      <c r="H222" s="26" t="s">
        <v>47</v>
      </c>
      <c r="I222" s="289" t="s">
        <v>0</v>
      </c>
      <c r="J222" s="289" t="s">
        <v>0</v>
      </c>
    </row>
    <row r="223" spans="1:10" ht="30" customHeight="1" x14ac:dyDescent="0.2">
      <c r="A223" s="627"/>
      <c r="B223" s="538"/>
      <c r="C223" s="539" t="s">
        <v>329</v>
      </c>
      <c r="D223" s="188" t="s">
        <v>330</v>
      </c>
      <c r="E223" s="216" t="s">
        <v>308</v>
      </c>
      <c r="F223" s="25" t="s">
        <v>127</v>
      </c>
      <c r="G223" s="25" t="s">
        <v>54</v>
      </c>
      <c r="H223" s="26" t="s">
        <v>47</v>
      </c>
      <c r="I223" s="289" t="s">
        <v>0</v>
      </c>
      <c r="J223" s="289" t="s">
        <v>0</v>
      </c>
    </row>
    <row r="224" spans="1:10" ht="30" customHeight="1" thickBot="1" x14ac:dyDescent="0.25">
      <c r="A224" s="627"/>
      <c r="B224" s="533"/>
      <c r="C224" s="541"/>
      <c r="D224" s="189" t="s">
        <v>331</v>
      </c>
      <c r="E224" s="217" t="s">
        <v>308</v>
      </c>
      <c r="F224" s="147" t="s">
        <v>127</v>
      </c>
      <c r="G224" s="147" t="s">
        <v>54</v>
      </c>
      <c r="H224" s="148" t="s">
        <v>50</v>
      </c>
      <c r="I224" s="290" t="s">
        <v>0</v>
      </c>
      <c r="J224" s="290" t="s">
        <v>0</v>
      </c>
    </row>
    <row r="225" spans="1:10" ht="30" customHeight="1" x14ac:dyDescent="0.2">
      <c r="A225" s="627"/>
      <c r="B225" s="532" t="s">
        <v>332</v>
      </c>
      <c r="C225" s="536" t="s">
        <v>333</v>
      </c>
      <c r="D225" s="187" t="s">
        <v>334</v>
      </c>
      <c r="E225" s="215" t="s">
        <v>308</v>
      </c>
      <c r="F225" s="145" t="s">
        <v>140</v>
      </c>
      <c r="G225" s="145" t="s">
        <v>47</v>
      </c>
      <c r="H225" s="146" t="s">
        <v>47</v>
      </c>
      <c r="I225" s="288" t="s">
        <v>0</v>
      </c>
      <c r="J225" s="288" t="s">
        <v>0</v>
      </c>
    </row>
    <row r="226" spans="1:10" ht="30" customHeight="1" x14ac:dyDescent="0.2">
      <c r="A226" s="627"/>
      <c r="B226" s="538"/>
      <c r="C226" s="540"/>
      <c r="D226" s="188" t="s">
        <v>335</v>
      </c>
      <c r="E226" s="216" t="s">
        <v>308</v>
      </c>
      <c r="F226" s="25" t="s">
        <v>140</v>
      </c>
      <c r="G226" s="25" t="s">
        <v>47</v>
      </c>
      <c r="H226" s="26" t="s">
        <v>50</v>
      </c>
      <c r="I226" s="289" t="s">
        <v>0</v>
      </c>
      <c r="J226" s="289" t="s">
        <v>0</v>
      </c>
    </row>
    <row r="227" spans="1:10" ht="30" customHeight="1" thickBot="1" x14ac:dyDescent="0.25">
      <c r="A227" s="610"/>
      <c r="B227" s="533"/>
      <c r="C227" s="541"/>
      <c r="D227" s="189" t="s">
        <v>336</v>
      </c>
      <c r="E227" s="217" t="s">
        <v>308</v>
      </c>
      <c r="F227" s="147" t="s">
        <v>140</v>
      </c>
      <c r="G227" s="147" t="s">
        <v>47</v>
      </c>
      <c r="H227" s="148" t="s">
        <v>52</v>
      </c>
      <c r="I227" s="290" t="s">
        <v>0</v>
      </c>
      <c r="J227" s="290" t="s">
        <v>0</v>
      </c>
    </row>
    <row r="228" spans="1:10" ht="30" customHeight="1" x14ac:dyDescent="0.2">
      <c r="A228" s="628" t="s">
        <v>337</v>
      </c>
      <c r="B228" s="545" t="s">
        <v>338</v>
      </c>
      <c r="C228" s="542" t="s">
        <v>339</v>
      </c>
      <c r="D228" s="190" t="s">
        <v>340</v>
      </c>
      <c r="E228" s="218" t="s">
        <v>341</v>
      </c>
      <c r="F228" s="149" t="s">
        <v>46</v>
      </c>
      <c r="G228" s="149" t="s">
        <v>47</v>
      </c>
      <c r="H228" s="150" t="s">
        <v>47</v>
      </c>
      <c r="I228" s="288" t="s">
        <v>0</v>
      </c>
      <c r="J228" s="288" t="s">
        <v>0</v>
      </c>
    </row>
    <row r="229" spans="1:10" ht="30" customHeight="1" x14ac:dyDescent="0.2">
      <c r="A229" s="629"/>
      <c r="B229" s="546"/>
      <c r="C229" s="543"/>
      <c r="D229" s="191" t="s">
        <v>342</v>
      </c>
      <c r="E229" s="219" t="s">
        <v>341</v>
      </c>
      <c r="F229" s="27" t="s">
        <v>46</v>
      </c>
      <c r="G229" s="27" t="s">
        <v>47</v>
      </c>
      <c r="H229" s="28" t="s">
        <v>50</v>
      </c>
      <c r="I229" s="289" t="s">
        <v>0</v>
      </c>
      <c r="J229" s="289" t="s">
        <v>0</v>
      </c>
    </row>
    <row r="230" spans="1:10" ht="30" customHeight="1" x14ac:dyDescent="0.2">
      <c r="A230" s="629"/>
      <c r="B230" s="546"/>
      <c r="C230" s="543"/>
      <c r="D230" s="191" t="s">
        <v>343</v>
      </c>
      <c r="E230" s="219" t="s">
        <v>341</v>
      </c>
      <c r="F230" s="27" t="s">
        <v>46</v>
      </c>
      <c r="G230" s="27" t="s">
        <v>47</v>
      </c>
      <c r="H230" s="28" t="s">
        <v>52</v>
      </c>
      <c r="I230" s="289" t="s">
        <v>0</v>
      </c>
      <c r="J230" s="289" t="s">
        <v>0</v>
      </c>
    </row>
    <row r="231" spans="1:10" ht="30" customHeight="1" x14ac:dyDescent="0.2">
      <c r="A231" s="629"/>
      <c r="B231" s="546"/>
      <c r="C231" s="543"/>
      <c r="D231" s="191" t="s">
        <v>344</v>
      </c>
      <c r="E231" s="219" t="s">
        <v>341</v>
      </c>
      <c r="F231" s="27" t="s">
        <v>46</v>
      </c>
      <c r="G231" s="27" t="s">
        <v>47</v>
      </c>
      <c r="H231" s="28" t="s">
        <v>54</v>
      </c>
      <c r="I231" s="289" t="s">
        <v>0</v>
      </c>
      <c r="J231" s="289" t="s">
        <v>0</v>
      </c>
    </row>
    <row r="232" spans="1:10" ht="30" customHeight="1" x14ac:dyDescent="0.2">
      <c r="A232" s="629"/>
      <c r="B232" s="546"/>
      <c r="C232" s="543"/>
      <c r="D232" s="191" t="s">
        <v>345</v>
      </c>
      <c r="E232" s="219" t="s">
        <v>341</v>
      </c>
      <c r="F232" s="27" t="s">
        <v>46</v>
      </c>
      <c r="G232" s="27" t="s">
        <v>47</v>
      </c>
      <c r="H232" s="28" t="s">
        <v>56</v>
      </c>
      <c r="I232" s="289" t="s">
        <v>0</v>
      </c>
      <c r="J232" s="289" t="s">
        <v>0</v>
      </c>
    </row>
    <row r="233" spans="1:10" ht="30" customHeight="1" thickBot="1" x14ac:dyDescent="0.25">
      <c r="A233" s="629"/>
      <c r="B233" s="547"/>
      <c r="C233" s="544"/>
      <c r="D233" s="192" t="s">
        <v>346</v>
      </c>
      <c r="E233" s="220" t="s">
        <v>341</v>
      </c>
      <c r="F233" s="151" t="s">
        <v>46</v>
      </c>
      <c r="G233" s="151" t="s">
        <v>47</v>
      </c>
      <c r="H233" s="152" t="s">
        <v>64</v>
      </c>
      <c r="I233" s="289" t="s">
        <v>0</v>
      </c>
      <c r="J233" s="289" t="s">
        <v>0</v>
      </c>
    </row>
    <row r="234" spans="1:10" ht="30" customHeight="1" x14ac:dyDescent="0.2">
      <c r="A234" s="629"/>
      <c r="B234" s="545" t="s">
        <v>347</v>
      </c>
      <c r="C234" s="542" t="s">
        <v>348</v>
      </c>
      <c r="D234" s="190" t="s">
        <v>349</v>
      </c>
      <c r="E234" s="218" t="s">
        <v>341</v>
      </c>
      <c r="F234" s="149" t="s">
        <v>86</v>
      </c>
      <c r="G234" s="149" t="s">
        <v>47</v>
      </c>
      <c r="H234" s="150" t="s">
        <v>47</v>
      </c>
      <c r="I234" s="289" t="s">
        <v>0</v>
      </c>
      <c r="J234" s="289" t="s">
        <v>0</v>
      </c>
    </row>
    <row r="235" spans="1:10" ht="30" customHeight="1" x14ac:dyDescent="0.2">
      <c r="A235" s="629"/>
      <c r="B235" s="546"/>
      <c r="C235" s="543"/>
      <c r="D235" s="191" t="s">
        <v>350</v>
      </c>
      <c r="E235" s="219" t="s">
        <v>351</v>
      </c>
      <c r="F235" s="27" t="s">
        <v>86</v>
      </c>
      <c r="G235" s="27" t="s">
        <v>47</v>
      </c>
      <c r="H235" s="28" t="s">
        <v>50</v>
      </c>
      <c r="I235" s="289" t="s">
        <v>0</v>
      </c>
      <c r="J235" s="289" t="s">
        <v>0</v>
      </c>
    </row>
    <row r="236" spans="1:10" ht="30" customHeight="1" x14ac:dyDescent="0.2">
      <c r="A236" s="629"/>
      <c r="B236" s="546"/>
      <c r="C236" s="543"/>
      <c r="D236" s="191" t="s">
        <v>352</v>
      </c>
      <c r="E236" s="219" t="s">
        <v>351</v>
      </c>
      <c r="F236" s="27" t="s">
        <v>86</v>
      </c>
      <c r="G236" s="27" t="s">
        <v>47</v>
      </c>
      <c r="H236" s="28" t="s">
        <v>52</v>
      </c>
      <c r="I236" s="289" t="s">
        <v>0</v>
      </c>
      <c r="J236" s="289" t="s">
        <v>0</v>
      </c>
    </row>
    <row r="237" spans="1:10" ht="30" customHeight="1" x14ac:dyDescent="0.2">
      <c r="A237" s="629"/>
      <c r="B237" s="546"/>
      <c r="C237" s="543"/>
      <c r="D237" s="191" t="s">
        <v>353</v>
      </c>
      <c r="E237" s="219" t="s">
        <v>341</v>
      </c>
      <c r="F237" s="27" t="s">
        <v>86</v>
      </c>
      <c r="G237" s="27" t="s">
        <v>47</v>
      </c>
      <c r="H237" s="28" t="s">
        <v>54</v>
      </c>
      <c r="I237" s="289" t="s">
        <v>0</v>
      </c>
      <c r="J237" s="289" t="s">
        <v>0</v>
      </c>
    </row>
    <row r="238" spans="1:10" ht="30" customHeight="1" x14ac:dyDescent="0.2">
      <c r="A238" s="629"/>
      <c r="B238" s="546"/>
      <c r="C238" s="543"/>
      <c r="D238" s="191" t="s">
        <v>354</v>
      </c>
      <c r="E238" s="219" t="s">
        <v>341</v>
      </c>
      <c r="F238" s="27" t="s">
        <v>86</v>
      </c>
      <c r="G238" s="27" t="s">
        <v>47</v>
      </c>
      <c r="H238" s="28" t="s">
        <v>56</v>
      </c>
      <c r="I238" s="289" t="s">
        <v>0</v>
      </c>
      <c r="J238" s="289" t="s">
        <v>0</v>
      </c>
    </row>
    <row r="239" spans="1:10" ht="30" customHeight="1" x14ac:dyDescent="0.2">
      <c r="A239" s="629"/>
      <c r="B239" s="546"/>
      <c r="C239" s="543"/>
      <c r="D239" s="191" t="s">
        <v>355</v>
      </c>
      <c r="E239" s="219" t="s">
        <v>341</v>
      </c>
      <c r="F239" s="27" t="s">
        <v>86</v>
      </c>
      <c r="G239" s="27" t="s">
        <v>47</v>
      </c>
      <c r="H239" s="28" t="s">
        <v>64</v>
      </c>
      <c r="I239" s="289" t="s">
        <v>0</v>
      </c>
      <c r="J239" s="289" t="s">
        <v>0</v>
      </c>
    </row>
    <row r="240" spans="1:10" ht="30" customHeight="1" thickBot="1" x14ac:dyDescent="0.25">
      <c r="A240" s="630"/>
      <c r="B240" s="547"/>
      <c r="C240" s="544"/>
      <c r="D240" s="192" t="s">
        <v>356</v>
      </c>
      <c r="E240" s="220" t="s">
        <v>341</v>
      </c>
      <c r="F240" s="151" t="s">
        <v>86</v>
      </c>
      <c r="G240" s="151" t="s">
        <v>47</v>
      </c>
      <c r="H240" s="152" t="s">
        <v>113</v>
      </c>
      <c r="I240" s="290" t="s">
        <v>0</v>
      </c>
      <c r="J240" s="290" t="s">
        <v>0</v>
      </c>
    </row>
    <row r="241" spans="1:10" ht="30" customHeight="1" x14ac:dyDescent="0.2">
      <c r="A241" s="606" t="s">
        <v>357</v>
      </c>
      <c r="B241" s="551" t="s">
        <v>358</v>
      </c>
      <c r="C241" s="548" t="s">
        <v>359</v>
      </c>
      <c r="D241" s="193" t="s">
        <v>360</v>
      </c>
      <c r="E241" s="221" t="s">
        <v>361</v>
      </c>
      <c r="F241" s="153" t="s">
        <v>46</v>
      </c>
      <c r="G241" s="153" t="s">
        <v>47</v>
      </c>
      <c r="H241" s="154" t="s">
        <v>47</v>
      </c>
      <c r="I241" s="288" t="s">
        <v>48</v>
      </c>
      <c r="J241" s="288" t="s">
        <v>48</v>
      </c>
    </row>
    <row r="242" spans="1:10" ht="30" customHeight="1" x14ac:dyDescent="0.2">
      <c r="A242" s="607"/>
      <c r="B242" s="552"/>
      <c r="C242" s="549"/>
      <c r="D242" s="194" t="s">
        <v>362</v>
      </c>
      <c r="E242" s="222" t="s">
        <v>361</v>
      </c>
      <c r="F242" s="29" t="s">
        <v>46</v>
      </c>
      <c r="G242" s="29" t="s">
        <v>47</v>
      </c>
      <c r="H242" s="30" t="s">
        <v>50</v>
      </c>
      <c r="I242" s="289" t="s">
        <v>48</v>
      </c>
      <c r="J242" s="289" t="s">
        <v>48</v>
      </c>
    </row>
    <row r="243" spans="1:10" ht="30" customHeight="1" thickBot="1" x14ac:dyDescent="0.25">
      <c r="A243" s="607"/>
      <c r="B243" s="553"/>
      <c r="C243" s="550"/>
      <c r="D243" s="195" t="s">
        <v>363</v>
      </c>
      <c r="E243" s="223" t="s">
        <v>361</v>
      </c>
      <c r="F243" s="155" t="s">
        <v>46</v>
      </c>
      <c r="G243" s="155" t="s">
        <v>47</v>
      </c>
      <c r="H243" s="156" t="s">
        <v>52</v>
      </c>
      <c r="I243" s="290" t="s">
        <v>48</v>
      </c>
      <c r="J243" s="290" t="s">
        <v>48</v>
      </c>
    </row>
    <row r="244" spans="1:10" ht="30" customHeight="1" x14ac:dyDescent="0.2">
      <c r="A244" s="607"/>
      <c r="B244" s="551" t="s">
        <v>364</v>
      </c>
      <c r="C244" s="548" t="s">
        <v>365</v>
      </c>
      <c r="D244" s="193" t="s">
        <v>366</v>
      </c>
      <c r="E244" s="221" t="s">
        <v>361</v>
      </c>
      <c r="F244" s="153" t="s">
        <v>86</v>
      </c>
      <c r="G244" s="153" t="s">
        <v>47</v>
      </c>
      <c r="H244" s="154" t="s">
        <v>47</v>
      </c>
      <c r="I244" s="288" t="s">
        <v>48</v>
      </c>
      <c r="J244" s="288" t="s">
        <v>48</v>
      </c>
    </row>
    <row r="245" spans="1:10" ht="30" customHeight="1" thickBot="1" x14ac:dyDescent="0.25">
      <c r="A245" s="607"/>
      <c r="B245" s="553"/>
      <c r="C245" s="550"/>
      <c r="D245" s="195" t="s">
        <v>367</v>
      </c>
      <c r="E245" s="223" t="s">
        <v>361</v>
      </c>
      <c r="F245" s="155" t="s">
        <v>86</v>
      </c>
      <c r="G245" s="155" t="s">
        <v>47</v>
      </c>
      <c r="H245" s="156" t="s">
        <v>50</v>
      </c>
      <c r="I245" s="290" t="s">
        <v>48</v>
      </c>
      <c r="J245" s="290" t="s">
        <v>48</v>
      </c>
    </row>
    <row r="246" spans="1:10" ht="30" customHeight="1" x14ac:dyDescent="0.2">
      <c r="A246" s="607"/>
      <c r="B246" s="551" t="s">
        <v>368</v>
      </c>
      <c r="C246" s="548" t="s">
        <v>369</v>
      </c>
      <c r="D246" s="193" t="s">
        <v>370</v>
      </c>
      <c r="E246" s="221" t="s">
        <v>361</v>
      </c>
      <c r="F246" s="153" t="s">
        <v>127</v>
      </c>
      <c r="G246" s="153" t="s">
        <v>47</v>
      </c>
      <c r="H246" s="154" t="s">
        <v>47</v>
      </c>
      <c r="I246" s="288" t="s">
        <v>48</v>
      </c>
      <c r="J246" s="288" t="s">
        <v>48</v>
      </c>
    </row>
    <row r="247" spans="1:10" ht="30" customHeight="1" x14ac:dyDescent="0.2">
      <c r="A247" s="607"/>
      <c r="B247" s="552"/>
      <c r="C247" s="549"/>
      <c r="D247" s="194" t="s">
        <v>371</v>
      </c>
      <c r="E247" s="222" t="s">
        <v>361</v>
      </c>
      <c r="F247" s="29" t="s">
        <v>127</v>
      </c>
      <c r="G247" s="29" t="s">
        <v>47</v>
      </c>
      <c r="H247" s="30" t="s">
        <v>50</v>
      </c>
      <c r="I247" s="289" t="s">
        <v>48</v>
      </c>
      <c r="J247" s="289" t="s">
        <v>48</v>
      </c>
    </row>
    <row r="248" spans="1:10" ht="30" customHeight="1" x14ac:dyDescent="0.2">
      <c r="A248" s="607"/>
      <c r="B248" s="552"/>
      <c r="C248" s="549"/>
      <c r="D248" s="194" t="s">
        <v>372</v>
      </c>
      <c r="E248" s="222" t="s">
        <v>361</v>
      </c>
      <c r="F248" s="29" t="s">
        <v>127</v>
      </c>
      <c r="G248" s="29" t="s">
        <v>47</v>
      </c>
      <c r="H248" s="30" t="s">
        <v>52</v>
      </c>
      <c r="I248" s="289" t="s">
        <v>48</v>
      </c>
      <c r="J248" s="289" t="s">
        <v>48</v>
      </c>
    </row>
    <row r="249" spans="1:10" ht="30" customHeight="1" x14ac:dyDescent="0.2">
      <c r="A249" s="607"/>
      <c r="B249" s="552"/>
      <c r="C249" s="549"/>
      <c r="D249" s="194" t="s">
        <v>373</v>
      </c>
      <c r="E249" s="222" t="s">
        <v>361</v>
      </c>
      <c r="F249" s="29" t="s">
        <v>127</v>
      </c>
      <c r="G249" s="29" t="s">
        <v>47</v>
      </c>
      <c r="H249" s="30" t="s">
        <v>54</v>
      </c>
      <c r="I249" s="289" t="s">
        <v>48</v>
      </c>
      <c r="J249" s="289" t="s">
        <v>48</v>
      </c>
    </row>
    <row r="250" spans="1:10" ht="30" customHeight="1" x14ac:dyDescent="0.2">
      <c r="A250" s="607"/>
      <c r="B250" s="552"/>
      <c r="C250" s="549"/>
      <c r="D250" s="194" t="s">
        <v>374</v>
      </c>
      <c r="E250" s="222" t="s">
        <v>361</v>
      </c>
      <c r="F250" s="29" t="s">
        <v>127</v>
      </c>
      <c r="G250" s="29" t="s">
        <v>47</v>
      </c>
      <c r="H250" s="30" t="s">
        <v>56</v>
      </c>
      <c r="I250" s="289" t="s">
        <v>48</v>
      </c>
      <c r="J250" s="289" t="s">
        <v>48</v>
      </c>
    </row>
    <row r="251" spans="1:10" ht="30" customHeight="1" x14ac:dyDescent="0.2">
      <c r="A251" s="607"/>
      <c r="B251" s="552"/>
      <c r="C251" s="549"/>
      <c r="D251" s="194" t="s">
        <v>375</v>
      </c>
      <c r="E251" s="222" t="s">
        <v>361</v>
      </c>
      <c r="F251" s="29" t="s">
        <v>127</v>
      </c>
      <c r="G251" s="29" t="s">
        <v>47</v>
      </c>
      <c r="H251" s="30" t="s">
        <v>64</v>
      </c>
      <c r="I251" s="289" t="s">
        <v>48</v>
      </c>
      <c r="J251" s="289" t="s">
        <v>48</v>
      </c>
    </row>
    <row r="252" spans="1:10" ht="30" customHeight="1" x14ac:dyDescent="0.2">
      <c r="A252" s="607"/>
      <c r="B252" s="552"/>
      <c r="C252" s="549"/>
      <c r="D252" s="194" t="s">
        <v>376</v>
      </c>
      <c r="E252" s="222" t="s">
        <v>361</v>
      </c>
      <c r="F252" s="29" t="s">
        <v>127</v>
      </c>
      <c r="G252" s="29" t="s">
        <v>47</v>
      </c>
      <c r="H252" s="30" t="s">
        <v>113</v>
      </c>
      <c r="I252" s="289" t="s">
        <v>48</v>
      </c>
      <c r="J252" s="289" t="s">
        <v>48</v>
      </c>
    </row>
    <row r="253" spans="1:10" ht="30" customHeight="1" x14ac:dyDescent="0.2">
      <c r="A253" s="607"/>
      <c r="B253" s="552"/>
      <c r="C253" s="549"/>
      <c r="D253" s="194" t="s">
        <v>377</v>
      </c>
      <c r="E253" s="222" t="s">
        <v>361</v>
      </c>
      <c r="F253" s="29" t="s">
        <v>127</v>
      </c>
      <c r="G253" s="29" t="s">
        <v>47</v>
      </c>
      <c r="H253" s="30" t="s">
        <v>120</v>
      </c>
      <c r="I253" s="289" t="s">
        <v>48</v>
      </c>
      <c r="J253" s="289" t="s">
        <v>48</v>
      </c>
    </row>
    <row r="254" spans="1:10" ht="30" customHeight="1" thickBot="1" x14ac:dyDescent="0.25">
      <c r="A254" s="608"/>
      <c r="B254" s="553"/>
      <c r="C254" s="550"/>
      <c r="D254" s="195" t="s">
        <v>378</v>
      </c>
      <c r="E254" s="223" t="s">
        <v>361</v>
      </c>
      <c r="F254" s="155" t="s">
        <v>127</v>
      </c>
      <c r="G254" s="155" t="s">
        <v>47</v>
      </c>
      <c r="H254" s="156" t="s">
        <v>180</v>
      </c>
      <c r="I254" s="290" t="s">
        <v>48</v>
      </c>
      <c r="J254" s="290" t="s">
        <v>48</v>
      </c>
    </row>
    <row r="255" spans="1:10" ht="30" customHeight="1" x14ac:dyDescent="0.2">
      <c r="A255" s="612" t="s">
        <v>379</v>
      </c>
      <c r="B255" s="560" t="s">
        <v>380</v>
      </c>
      <c r="C255" s="563" t="s">
        <v>381</v>
      </c>
      <c r="D255" s="196" t="s">
        <v>382</v>
      </c>
      <c r="E255" s="224" t="s">
        <v>383</v>
      </c>
      <c r="F255" s="157" t="s">
        <v>46</v>
      </c>
      <c r="G255" s="157" t="s">
        <v>47</v>
      </c>
      <c r="H255" s="158" t="s">
        <v>47</v>
      </c>
      <c r="I255" s="288" t="s">
        <v>0</v>
      </c>
      <c r="J255" s="288" t="s">
        <v>0</v>
      </c>
    </row>
    <row r="256" spans="1:10" ht="30" customHeight="1" x14ac:dyDescent="0.2">
      <c r="A256" s="613"/>
      <c r="B256" s="561"/>
      <c r="C256" s="564"/>
      <c r="D256" s="197" t="s">
        <v>384</v>
      </c>
      <c r="E256" s="225" t="s">
        <v>383</v>
      </c>
      <c r="F256" s="31" t="s">
        <v>46</v>
      </c>
      <c r="G256" s="31" t="s">
        <v>47</v>
      </c>
      <c r="H256" s="32" t="s">
        <v>50</v>
      </c>
      <c r="I256" s="289" t="s">
        <v>0</v>
      </c>
      <c r="J256" s="289" t="s">
        <v>0</v>
      </c>
    </row>
    <row r="257" spans="1:10" ht="30" customHeight="1" x14ac:dyDescent="0.2">
      <c r="A257" s="613"/>
      <c r="B257" s="561"/>
      <c r="C257" s="564"/>
      <c r="D257" s="197" t="s">
        <v>385</v>
      </c>
      <c r="E257" s="225" t="s">
        <v>383</v>
      </c>
      <c r="F257" s="31" t="s">
        <v>46</v>
      </c>
      <c r="G257" s="31" t="s">
        <v>47</v>
      </c>
      <c r="H257" s="32" t="s">
        <v>52</v>
      </c>
      <c r="I257" s="289" t="s">
        <v>0</v>
      </c>
      <c r="J257" s="289" t="s">
        <v>0</v>
      </c>
    </row>
    <row r="258" spans="1:10" ht="30" customHeight="1" x14ac:dyDescent="0.2">
      <c r="A258" s="613"/>
      <c r="B258" s="561"/>
      <c r="C258" s="564"/>
      <c r="D258" s="197" t="s">
        <v>386</v>
      </c>
      <c r="E258" s="225" t="s">
        <v>383</v>
      </c>
      <c r="F258" s="31" t="s">
        <v>46</v>
      </c>
      <c r="G258" s="31" t="s">
        <v>47</v>
      </c>
      <c r="H258" s="32" t="s">
        <v>54</v>
      </c>
      <c r="I258" s="289" t="s">
        <v>0</v>
      </c>
      <c r="J258" s="289" t="s">
        <v>0</v>
      </c>
    </row>
    <row r="259" spans="1:10" ht="30" customHeight="1" x14ac:dyDescent="0.2">
      <c r="A259" s="613"/>
      <c r="B259" s="561"/>
      <c r="C259" s="564"/>
      <c r="D259" s="197" t="s">
        <v>387</v>
      </c>
      <c r="E259" s="225" t="s">
        <v>383</v>
      </c>
      <c r="F259" s="31" t="s">
        <v>46</v>
      </c>
      <c r="G259" s="31" t="s">
        <v>47</v>
      </c>
      <c r="H259" s="32" t="s">
        <v>56</v>
      </c>
      <c r="I259" s="289" t="s">
        <v>0</v>
      </c>
      <c r="J259" s="289" t="s">
        <v>0</v>
      </c>
    </row>
    <row r="260" spans="1:10" ht="30" customHeight="1" x14ac:dyDescent="0.2">
      <c r="A260" s="613"/>
      <c r="B260" s="561"/>
      <c r="C260" s="564"/>
      <c r="D260" s="197" t="s">
        <v>388</v>
      </c>
      <c r="E260" s="225" t="s">
        <v>383</v>
      </c>
      <c r="F260" s="31" t="s">
        <v>46</v>
      </c>
      <c r="G260" s="31" t="s">
        <v>47</v>
      </c>
      <c r="H260" s="32" t="s">
        <v>64</v>
      </c>
      <c r="I260" s="289" t="s">
        <v>0</v>
      </c>
      <c r="J260" s="289" t="s">
        <v>0</v>
      </c>
    </row>
    <row r="261" spans="1:10" ht="30" customHeight="1" thickBot="1" x14ac:dyDescent="0.25">
      <c r="A261" s="613"/>
      <c r="B261" s="562"/>
      <c r="C261" s="565"/>
      <c r="D261" s="258" t="s">
        <v>389</v>
      </c>
      <c r="E261" s="226" t="s">
        <v>383</v>
      </c>
      <c r="F261" s="159" t="s">
        <v>46</v>
      </c>
      <c r="G261" s="159" t="s">
        <v>47</v>
      </c>
      <c r="H261" s="160" t="s">
        <v>113</v>
      </c>
      <c r="I261" s="290" t="s">
        <v>0</v>
      </c>
      <c r="J261" s="290" t="s">
        <v>0</v>
      </c>
    </row>
    <row r="262" spans="1:10" ht="30" customHeight="1" thickBot="1" x14ac:dyDescent="0.25">
      <c r="A262" s="614"/>
      <c r="B262" s="259" t="s">
        <v>390</v>
      </c>
      <c r="C262" s="260" t="s">
        <v>391</v>
      </c>
      <c r="D262" s="261" t="s">
        <v>392</v>
      </c>
      <c r="E262" s="262" t="s">
        <v>383</v>
      </c>
      <c r="F262" s="263" t="s">
        <v>86</v>
      </c>
      <c r="G262" s="263" t="s">
        <v>47</v>
      </c>
      <c r="H262" s="264" t="s">
        <v>47</v>
      </c>
      <c r="I262" s="292" t="s">
        <v>0</v>
      </c>
      <c r="J262" s="292" t="s">
        <v>0</v>
      </c>
    </row>
    <row r="263" spans="1:10" ht="30" customHeight="1" x14ac:dyDescent="0.2">
      <c r="A263" s="615" t="s">
        <v>393</v>
      </c>
      <c r="B263" s="557" t="s">
        <v>394</v>
      </c>
      <c r="C263" s="554" t="s">
        <v>395</v>
      </c>
      <c r="D263" s="198" t="s">
        <v>396</v>
      </c>
      <c r="E263" s="227" t="s">
        <v>397</v>
      </c>
      <c r="F263" s="161" t="s">
        <v>46</v>
      </c>
      <c r="G263" s="161" t="s">
        <v>47</v>
      </c>
      <c r="H263" s="162" t="s">
        <v>47</v>
      </c>
      <c r="I263" s="288" t="s">
        <v>0</v>
      </c>
      <c r="J263" s="288" t="s">
        <v>0</v>
      </c>
    </row>
    <row r="264" spans="1:10" ht="30" customHeight="1" x14ac:dyDescent="0.2">
      <c r="A264" s="616"/>
      <c r="B264" s="558"/>
      <c r="C264" s="555"/>
      <c r="D264" s="199" t="s">
        <v>398</v>
      </c>
      <c r="E264" s="228" t="s">
        <v>397</v>
      </c>
      <c r="F264" s="33" t="s">
        <v>46</v>
      </c>
      <c r="G264" s="33" t="s">
        <v>47</v>
      </c>
      <c r="H264" s="34" t="s">
        <v>50</v>
      </c>
      <c r="I264" s="289" t="s">
        <v>0</v>
      </c>
      <c r="J264" s="289" t="s">
        <v>0</v>
      </c>
    </row>
    <row r="265" spans="1:10" ht="30" customHeight="1" thickBot="1" x14ac:dyDescent="0.25">
      <c r="A265" s="616"/>
      <c r="B265" s="559"/>
      <c r="C265" s="556"/>
      <c r="D265" s="200" t="s">
        <v>399</v>
      </c>
      <c r="E265" s="229" t="s">
        <v>397</v>
      </c>
      <c r="F265" s="163" t="s">
        <v>46</v>
      </c>
      <c r="G265" s="163" t="s">
        <v>47</v>
      </c>
      <c r="H265" s="164" t="s">
        <v>52</v>
      </c>
      <c r="I265" s="290" t="s">
        <v>0</v>
      </c>
      <c r="J265" s="290" t="s">
        <v>0</v>
      </c>
    </row>
    <row r="266" spans="1:10" ht="30" customHeight="1" x14ac:dyDescent="0.2">
      <c r="A266" s="616"/>
      <c r="B266" s="557" t="s">
        <v>400</v>
      </c>
      <c r="C266" s="554" t="s">
        <v>401</v>
      </c>
      <c r="D266" s="198" t="s">
        <v>402</v>
      </c>
      <c r="E266" s="227" t="s">
        <v>397</v>
      </c>
      <c r="F266" s="161" t="s">
        <v>86</v>
      </c>
      <c r="G266" s="161" t="s">
        <v>47</v>
      </c>
      <c r="H266" s="162" t="s">
        <v>47</v>
      </c>
      <c r="I266" s="288" t="s">
        <v>0</v>
      </c>
      <c r="J266" s="288" t="s">
        <v>0</v>
      </c>
    </row>
    <row r="267" spans="1:10" ht="30" customHeight="1" x14ac:dyDescent="0.2">
      <c r="A267" s="616"/>
      <c r="B267" s="558"/>
      <c r="C267" s="555"/>
      <c r="D267" s="199" t="s">
        <v>403</v>
      </c>
      <c r="E267" s="228" t="s">
        <v>397</v>
      </c>
      <c r="F267" s="33" t="s">
        <v>86</v>
      </c>
      <c r="G267" s="33" t="s">
        <v>47</v>
      </c>
      <c r="H267" s="34" t="s">
        <v>50</v>
      </c>
      <c r="I267" s="289" t="s">
        <v>0</v>
      </c>
      <c r="J267" s="289" t="s">
        <v>0</v>
      </c>
    </row>
    <row r="268" spans="1:10" ht="30" customHeight="1" thickBot="1" x14ac:dyDescent="0.25">
      <c r="A268" s="617"/>
      <c r="B268" s="559"/>
      <c r="C268" s="556"/>
      <c r="D268" s="200" t="s">
        <v>404</v>
      </c>
      <c r="E268" s="229" t="s">
        <v>397</v>
      </c>
      <c r="F268" s="163" t="s">
        <v>86</v>
      </c>
      <c r="G268" s="163" t="s">
        <v>47</v>
      </c>
      <c r="H268" s="164" t="s">
        <v>52</v>
      </c>
      <c r="I268" s="290" t="s">
        <v>0</v>
      </c>
      <c r="J268" s="290" t="s">
        <v>0</v>
      </c>
    </row>
    <row r="269" spans="1:10" ht="30" customHeight="1" x14ac:dyDescent="0.2">
      <c r="A269" s="618" t="s">
        <v>405</v>
      </c>
      <c r="B269" s="516" t="s">
        <v>406</v>
      </c>
      <c r="C269" s="513" t="s">
        <v>407</v>
      </c>
      <c r="D269" s="184" t="s">
        <v>408</v>
      </c>
      <c r="E269" s="212" t="s">
        <v>409</v>
      </c>
      <c r="F269" s="140" t="s">
        <v>46</v>
      </c>
      <c r="G269" s="140" t="s">
        <v>47</v>
      </c>
      <c r="H269" s="141" t="s">
        <v>47</v>
      </c>
      <c r="I269" s="288" t="s">
        <v>0</v>
      </c>
      <c r="J269" s="288" t="s">
        <v>0</v>
      </c>
    </row>
    <row r="270" spans="1:10" ht="30" customHeight="1" x14ac:dyDescent="0.2">
      <c r="A270" s="619"/>
      <c r="B270" s="517"/>
      <c r="C270" s="514"/>
      <c r="D270" s="185" t="s">
        <v>410</v>
      </c>
      <c r="E270" s="213" t="s">
        <v>411</v>
      </c>
      <c r="F270" s="22" t="s">
        <v>46</v>
      </c>
      <c r="G270" s="22" t="s">
        <v>47</v>
      </c>
      <c r="H270" s="23" t="s">
        <v>50</v>
      </c>
      <c r="I270" s="289" t="s">
        <v>0</v>
      </c>
      <c r="J270" s="289" t="s">
        <v>0</v>
      </c>
    </row>
    <row r="271" spans="1:10" ht="30" customHeight="1" x14ac:dyDescent="0.2">
      <c r="A271" s="619"/>
      <c r="B271" s="517"/>
      <c r="C271" s="535"/>
      <c r="D271" s="185" t="s">
        <v>412</v>
      </c>
      <c r="E271" s="213" t="s">
        <v>411</v>
      </c>
      <c r="F271" s="22" t="s">
        <v>46</v>
      </c>
      <c r="G271" s="22" t="s">
        <v>47</v>
      </c>
      <c r="H271" s="23" t="s">
        <v>52</v>
      </c>
      <c r="I271" s="289" t="s">
        <v>0</v>
      </c>
      <c r="J271" s="289" t="s">
        <v>0</v>
      </c>
    </row>
    <row r="272" spans="1:10" ht="30" customHeight="1" x14ac:dyDescent="0.2">
      <c r="A272" s="619"/>
      <c r="B272" s="517"/>
      <c r="C272" s="534" t="s">
        <v>413</v>
      </c>
      <c r="D272" s="185" t="s">
        <v>414</v>
      </c>
      <c r="E272" s="213" t="s">
        <v>409</v>
      </c>
      <c r="F272" s="22" t="s">
        <v>46</v>
      </c>
      <c r="G272" s="22" t="s">
        <v>50</v>
      </c>
      <c r="H272" s="23" t="s">
        <v>47</v>
      </c>
      <c r="I272" s="289" t="s">
        <v>0</v>
      </c>
      <c r="J272" s="289" t="s">
        <v>0</v>
      </c>
    </row>
    <row r="273" spans="1:10" ht="30" customHeight="1" x14ac:dyDescent="0.2">
      <c r="A273" s="619"/>
      <c r="B273" s="517"/>
      <c r="C273" s="514"/>
      <c r="D273" s="185" t="s">
        <v>415</v>
      </c>
      <c r="E273" s="213" t="s">
        <v>409</v>
      </c>
      <c r="F273" s="22" t="s">
        <v>46</v>
      </c>
      <c r="G273" s="22" t="s">
        <v>50</v>
      </c>
      <c r="H273" s="23" t="s">
        <v>50</v>
      </c>
      <c r="I273" s="289" t="s">
        <v>0</v>
      </c>
      <c r="J273" s="289" t="s">
        <v>0</v>
      </c>
    </row>
    <row r="274" spans="1:10" ht="30" customHeight="1" x14ac:dyDescent="0.2">
      <c r="A274" s="619"/>
      <c r="B274" s="517"/>
      <c r="C274" s="514"/>
      <c r="D274" s="185" t="s">
        <v>416</v>
      </c>
      <c r="E274" s="213" t="s">
        <v>409</v>
      </c>
      <c r="F274" s="22" t="s">
        <v>46</v>
      </c>
      <c r="G274" s="22" t="s">
        <v>50</v>
      </c>
      <c r="H274" s="23" t="s">
        <v>52</v>
      </c>
      <c r="I274" s="289" t="s">
        <v>0</v>
      </c>
      <c r="J274" s="289" t="s">
        <v>0</v>
      </c>
    </row>
    <row r="275" spans="1:10" ht="30" customHeight="1" x14ac:dyDescent="0.2">
      <c r="A275" s="619"/>
      <c r="B275" s="517"/>
      <c r="C275" s="514"/>
      <c r="D275" s="185" t="s">
        <v>417</v>
      </c>
      <c r="E275" s="213" t="s">
        <v>409</v>
      </c>
      <c r="F275" s="22" t="s">
        <v>46</v>
      </c>
      <c r="G275" s="22" t="s">
        <v>50</v>
      </c>
      <c r="H275" s="23" t="s">
        <v>54</v>
      </c>
      <c r="I275" s="289" t="s">
        <v>0</v>
      </c>
      <c r="J275" s="289" t="s">
        <v>0</v>
      </c>
    </row>
    <row r="276" spans="1:10" ht="30" customHeight="1" thickBot="1" x14ac:dyDescent="0.25">
      <c r="A276" s="619"/>
      <c r="B276" s="518"/>
      <c r="C276" s="515"/>
      <c r="D276" s="186" t="s">
        <v>418</v>
      </c>
      <c r="E276" s="214" t="s">
        <v>409</v>
      </c>
      <c r="F276" s="142" t="s">
        <v>46</v>
      </c>
      <c r="G276" s="142" t="s">
        <v>50</v>
      </c>
      <c r="H276" s="143" t="s">
        <v>56</v>
      </c>
      <c r="I276" s="290" t="s">
        <v>0</v>
      </c>
      <c r="J276" s="290" t="s">
        <v>0</v>
      </c>
    </row>
    <row r="277" spans="1:10" ht="30" customHeight="1" x14ac:dyDescent="0.2">
      <c r="A277" s="619"/>
      <c r="B277" s="516" t="s">
        <v>419</v>
      </c>
      <c r="C277" s="513" t="s">
        <v>420</v>
      </c>
      <c r="D277" s="184" t="s">
        <v>421</v>
      </c>
      <c r="E277" s="212" t="s">
        <v>409</v>
      </c>
      <c r="F277" s="140" t="s">
        <v>86</v>
      </c>
      <c r="G277" s="140" t="s">
        <v>47</v>
      </c>
      <c r="H277" s="141" t="s">
        <v>47</v>
      </c>
      <c r="I277" s="288" t="s">
        <v>0</v>
      </c>
      <c r="J277" s="288" t="s">
        <v>0</v>
      </c>
    </row>
    <row r="278" spans="1:10" ht="30" customHeight="1" x14ac:dyDescent="0.2">
      <c r="A278" s="619"/>
      <c r="B278" s="517"/>
      <c r="C278" s="535"/>
      <c r="D278" s="185" t="s">
        <v>422</v>
      </c>
      <c r="E278" s="213" t="s">
        <v>409</v>
      </c>
      <c r="F278" s="22" t="s">
        <v>86</v>
      </c>
      <c r="G278" s="22" t="s">
        <v>47</v>
      </c>
      <c r="H278" s="23" t="s">
        <v>50</v>
      </c>
      <c r="I278" s="289" t="s">
        <v>0</v>
      </c>
      <c r="J278" s="289" t="s">
        <v>0</v>
      </c>
    </row>
    <row r="279" spans="1:10" ht="30" customHeight="1" x14ac:dyDescent="0.2">
      <c r="A279" s="619"/>
      <c r="B279" s="517"/>
      <c r="C279" s="44" t="s">
        <v>423</v>
      </c>
      <c r="D279" s="185" t="s">
        <v>424</v>
      </c>
      <c r="E279" s="213" t="s">
        <v>411</v>
      </c>
      <c r="F279" s="22" t="s">
        <v>86</v>
      </c>
      <c r="G279" s="22" t="s">
        <v>50</v>
      </c>
      <c r="H279" s="23" t="s">
        <v>47</v>
      </c>
      <c r="I279" s="289" t="s">
        <v>0</v>
      </c>
      <c r="J279" s="289" t="s">
        <v>0</v>
      </c>
    </row>
    <row r="280" spans="1:10" ht="30" customHeight="1" thickBot="1" x14ac:dyDescent="0.25">
      <c r="A280" s="619"/>
      <c r="B280" s="518"/>
      <c r="C280" s="165" t="s">
        <v>425</v>
      </c>
      <c r="D280" s="186" t="s">
        <v>426</v>
      </c>
      <c r="E280" s="214" t="s">
        <v>409</v>
      </c>
      <c r="F280" s="142" t="s">
        <v>86</v>
      </c>
      <c r="G280" s="142" t="s">
        <v>52</v>
      </c>
      <c r="H280" s="143" t="s">
        <v>47</v>
      </c>
      <c r="I280" s="290" t="s">
        <v>0</v>
      </c>
      <c r="J280" s="290" t="s">
        <v>0</v>
      </c>
    </row>
    <row r="281" spans="1:10" ht="30" customHeight="1" x14ac:dyDescent="0.2">
      <c r="A281" s="619"/>
      <c r="B281" s="516" t="s">
        <v>427</v>
      </c>
      <c r="C281" s="513" t="s">
        <v>428</v>
      </c>
      <c r="D281" s="184" t="s">
        <v>429</v>
      </c>
      <c r="E281" s="212" t="s">
        <v>409</v>
      </c>
      <c r="F281" s="140" t="s">
        <v>127</v>
      </c>
      <c r="G281" s="140" t="s">
        <v>47</v>
      </c>
      <c r="H281" s="141" t="s">
        <v>47</v>
      </c>
      <c r="I281" s="288" t="s">
        <v>0</v>
      </c>
      <c r="J281" s="288" t="s">
        <v>0</v>
      </c>
    </row>
    <row r="282" spans="1:10" ht="30" customHeight="1" x14ac:dyDescent="0.2">
      <c r="A282" s="619"/>
      <c r="B282" s="517"/>
      <c r="C282" s="514"/>
      <c r="D282" s="185" t="s">
        <v>430</v>
      </c>
      <c r="E282" s="213" t="s">
        <v>409</v>
      </c>
      <c r="F282" s="22" t="s">
        <v>127</v>
      </c>
      <c r="G282" s="22" t="s">
        <v>47</v>
      </c>
      <c r="H282" s="23" t="s">
        <v>50</v>
      </c>
      <c r="I282" s="289" t="s">
        <v>0</v>
      </c>
      <c r="J282" s="289" t="s">
        <v>0</v>
      </c>
    </row>
    <row r="283" spans="1:10" ht="30" customHeight="1" x14ac:dyDescent="0.2">
      <c r="A283" s="619"/>
      <c r="B283" s="517"/>
      <c r="C283" s="535"/>
      <c r="D283" s="185" t="s">
        <v>431</v>
      </c>
      <c r="E283" s="213" t="s">
        <v>409</v>
      </c>
      <c r="F283" s="22" t="s">
        <v>127</v>
      </c>
      <c r="G283" s="22" t="s">
        <v>47</v>
      </c>
      <c r="H283" s="23" t="s">
        <v>52</v>
      </c>
      <c r="I283" s="289" t="s">
        <v>0</v>
      </c>
      <c r="J283" s="289" t="s">
        <v>0</v>
      </c>
    </row>
    <row r="284" spans="1:10" ht="30" customHeight="1" thickBot="1" x14ac:dyDescent="0.25">
      <c r="A284" s="619"/>
      <c r="B284" s="518"/>
      <c r="C284" s="165" t="s">
        <v>432</v>
      </c>
      <c r="D284" s="186" t="s">
        <v>433</v>
      </c>
      <c r="E284" s="214" t="s">
        <v>409</v>
      </c>
      <c r="F284" s="142" t="s">
        <v>127</v>
      </c>
      <c r="G284" s="142" t="s">
        <v>50</v>
      </c>
      <c r="H284" s="143" t="s">
        <v>47</v>
      </c>
      <c r="I284" s="290" t="s">
        <v>0</v>
      </c>
      <c r="J284" s="290" t="s">
        <v>0</v>
      </c>
    </row>
    <row r="285" spans="1:10" ht="30" customHeight="1" x14ac:dyDescent="0.2">
      <c r="A285" s="619"/>
      <c r="B285" s="516" t="s">
        <v>842</v>
      </c>
      <c r="C285" s="513" t="s">
        <v>857</v>
      </c>
      <c r="D285" s="184" t="s">
        <v>843</v>
      </c>
      <c r="E285" s="212" t="s">
        <v>409</v>
      </c>
      <c r="F285" s="140" t="s">
        <v>140</v>
      </c>
      <c r="G285" s="140" t="s">
        <v>47</v>
      </c>
      <c r="H285" s="141" t="s">
        <v>47</v>
      </c>
      <c r="I285" s="288" t="s">
        <v>0</v>
      </c>
      <c r="J285" s="288" t="s">
        <v>0</v>
      </c>
    </row>
    <row r="286" spans="1:10" ht="30" customHeight="1" x14ac:dyDescent="0.2">
      <c r="A286" s="619"/>
      <c r="B286" s="517"/>
      <c r="C286" s="535"/>
      <c r="D286" s="185" t="s">
        <v>844</v>
      </c>
      <c r="E286" s="213" t="s">
        <v>409</v>
      </c>
      <c r="F286" s="22" t="s">
        <v>140</v>
      </c>
      <c r="G286" s="22" t="s">
        <v>47</v>
      </c>
      <c r="H286" s="23" t="s">
        <v>50</v>
      </c>
      <c r="I286" s="289" t="s">
        <v>0</v>
      </c>
      <c r="J286" s="289" t="s">
        <v>0</v>
      </c>
    </row>
    <row r="287" spans="1:10" ht="30" customHeight="1" thickBot="1" x14ac:dyDescent="0.25">
      <c r="A287" s="620"/>
      <c r="B287" s="518"/>
      <c r="C287" s="165" t="s">
        <v>858</v>
      </c>
      <c r="D287" s="186" t="s">
        <v>859</v>
      </c>
      <c r="E287" s="214" t="s">
        <v>409</v>
      </c>
      <c r="F287" s="142" t="s">
        <v>140</v>
      </c>
      <c r="G287" s="142" t="s">
        <v>50</v>
      </c>
      <c r="H287" s="143" t="s">
        <v>47</v>
      </c>
      <c r="I287" s="290" t="s">
        <v>0</v>
      </c>
      <c r="J287" s="290" t="s">
        <v>0</v>
      </c>
    </row>
    <row r="288" spans="1:10" ht="30" customHeight="1" x14ac:dyDescent="0.2">
      <c r="A288" s="621" t="s">
        <v>436</v>
      </c>
      <c r="B288" s="587" t="s">
        <v>437</v>
      </c>
      <c r="C288" s="585" t="s">
        <v>438</v>
      </c>
      <c r="D288" s="201" t="s">
        <v>439</v>
      </c>
      <c r="E288" s="230" t="s">
        <v>440</v>
      </c>
      <c r="F288" s="166" t="s">
        <v>46</v>
      </c>
      <c r="G288" s="166" t="s">
        <v>47</v>
      </c>
      <c r="H288" s="167" t="s">
        <v>47</v>
      </c>
      <c r="I288" s="288" t="s">
        <v>0</v>
      </c>
      <c r="J288" s="288" t="s">
        <v>0</v>
      </c>
    </row>
    <row r="289" spans="1:10" ht="30" customHeight="1" x14ac:dyDescent="0.2">
      <c r="A289" s="622"/>
      <c r="B289" s="588"/>
      <c r="C289" s="586"/>
      <c r="D289" s="202" t="s">
        <v>441</v>
      </c>
      <c r="E289" s="231" t="s">
        <v>440</v>
      </c>
      <c r="F289" s="35" t="s">
        <v>46</v>
      </c>
      <c r="G289" s="35" t="s">
        <v>47</v>
      </c>
      <c r="H289" s="36" t="s">
        <v>50</v>
      </c>
      <c r="I289" s="289" t="s">
        <v>0</v>
      </c>
      <c r="J289" s="289" t="s">
        <v>0</v>
      </c>
    </row>
    <row r="290" spans="1:10" ht="30" customHeight="1" x14ac:dyDescent="0.2">
      <c r="A290" s="622"/>
      <c r="B290" s="588"/>
      <c r="C290" s="582" t="s">
        <v>442</v>
      </c>
      <c r="D290" s="202" t="s">
        <v>443</v>
      </c>
      <c r="E290" s="231" t="s">
        <v>440</v>
      </c>
      <c r="F290" s="35" t="s">
        <v>46</v>
      </c>
      <c r="G290" s="35" t="s">
        <v>50</v>
      </c>
      <c r="H290" s="36" t="s">
        <v>47</v>
      </c>
      <c r="I290" s="289" t="s">
        <v>0</v>
      </c>
      <c r="J290" s="289" t="s">
        <v>0</v>
      </c>
    </row>
    <row r="291" spans="1:10" ht="30" customHeight="1" x14ac:dyDescent="0.2">
      <c r="A291" s="622"/>
      <c r="B291" s="588"/>
      <c r="C291" s="583"/>
      <c r="D291" s="202" t="s">
        <v>444</v>
      </c>
      <c r="E291" s="231" t="s">
        <v>440</v>
      </c>
      <c r="F291" s="35" t="s">
        <v>46</v>
      </c>
      <c r="G291" s="35" t="s">
        <v>50</v>
      </c>
      <c r="H291" s="36" t="s">
        <v>50</v>
      </c>
      <c r="I291" s="289" t="s">
        <v>0</v>
      </c>
      <c r="J291" s="289" t="s">
        <v>0</v>
      </c>
    </row>
    <row r="292" spans="1:10" ht="30" customHeight="1" x14ac:dyDescent="0.2">
      <c r="A292" s="622"/>
      <c r="B292" s="588"/>
      <c r="C292" s="583"/>
      <c r="D292" s="202" t="s">
        <v>445</v>
      </c>
      <c r="E292" s="231" t="s">
        <v>440</v>
      </c>
      <c r="F292" s="35" t="s">
        <v>46</v>
      </c>
      <c r="G292" s="35" t="s">
        <v>50</v>
      </c>
      <c r="H292" s="36" t="s">
        <v>52</v>
      </c>
      <c r="I292" s="289" t="s">
        <v>0</v>
      </c>
      <c r="J292" s="289" t="s">
        <v>0</v>
      </c>
    </row>
    <row r="293" spans="1:10" ht="30" customHeight="1" x14ac:dyDescent="0.2">
      <c r="A293" s="622"/>
      <c r="B293" s="588"/>
      <c r="C293" s="583"/>
      <c r="D293" s="202" t="s">
        <v>446</v>
      </c>
      <c r="E293" s="231" t="s">
        <v>440</v>
      </c>
      <c r="F293" s="35" t="s">
        <v>46</v>
      </c>
      <c r="G293" s="35" t="s">
        <v>50</v>
      </c>
      <c r="H293" s="36" t="s">
        <v>54</v>
      </c>
      <c r="I293" s="289" t="s">
        <v>0</v>
      </c>
      <c r="J293" s="289" t="s">
        <v>0</v>
      </c>
    </row>
    <row r="294" spans="1:10" ht="30" customHeight="1" x14ac:dyDescent="0.2">
      <c r="A294" s="622"/>
      <c r="B294" s="588"/>
      <c r="C294" s="583"/>
      <c r="D294" s="202" t="s">
        <v>447</v>
      </c>
      <c r="E294" s="231" t="s">
        <v>440</v>
      </c>
      <c r="F294" s="35" t="s">
        <v>46</v>
      </c>
      <c r="G294" s="35" t="s">
        <v>50</v>
      </c>
      <c r="H294" s="36" t="s">
        <v>56</v>
      </c>
      <c r="I294" s="289" t="s">
        <v>0</v>
      </c>
      <c r="J294" s="289" t="s">
        <v>0</v>
      </c>
    </row>
    <row r="295" spans="1:10" ht="30" customHeight="1" thickBot="1" x14ac:dyDescent="0.25">
      <c r="A295" s="623"/>
      <c r="B295" s="589"/>
      <c r="C295" s="584"/>
      <c r="D295" s="203" t="s">
        <v>448</v>
      </c>
      <c r="E295" s="232" t="s">
        <v>440</v>
      </c>
      <c r="F295" s="168" t="s">
        <v>46</v>
      </c>
      <c r="G295" s="168" t="s">
        <v>50</v>
      </c>
      <c r="H295" s="169" t="s">
        <v>64</v>
      </c>
      <c r="I295" s="290" t="s">
        <v>0</v>
      </c>
      <c r="J295" s="290" t="s">
        <v>0</v>
      </c>
    </row>
    <row r="296" spans="1:10" ht="30" customHeight="1" x14ac:dyDescent="0.2">
      <c r="A296" s="624" t="s">
        <v>449</v>
      </c>
      <c r="B296" s="579" t="s">
        <v>450</v>
      </c>
      <c r="C296" s="577" t="s">
        <v>451</v>
      </c>
      <c r="D296" s="204" t="s">
        <v>452</v>
      </c>
      <c r="E296" s="233" t="s">
        <v>453</v>
      </c>
      <c r="F296" s="170" t="s">
        <v>46</v>
      </c>
      <c r="G296" s="170" t="s">
        <v>47</v>
      </c>
      <c r="H296" s="171" t="s">
        <v>47</v>
      </c>
      <c r="I296" s="288" t="s">
        <v>0</v>
      </c>
      <c r="J296" s="288" t="s">
        <v>0</v>
      </c>
    </row>
    <row r="297" spans="1:10" ht="30" customHeight="1" x14ac:dyDescent="0.2">
      <c r="A297" s="625"/>
      <c r="B297" s="580"/>
      <c r="C297" s="575"/>
      <c r="D297" s="205" t="s">
        <v>454</v>
      </c>
      <c r="E297" s="234" t="s">
        <v>453</v>
      </c>
      <c r="F297" s="37" t="s">
        <v>46</v>
      </c>
      <c r="G297" s="37" t="s">
        <v>47</v>
      </c>
      <c r="H297" s="38" t="s">
        <v>50</v>
      </c>
      <c r="I297" s="289" t="s">
        <v>0</v>
      </c>
      <c r="J297" s="289" t="s">
        <v>0</v>
      </c>
    </row>
    <row r="298" spans="1:10" ht="30" customHeight="1" x14ac:dyDescent="0.2">
      <c r="A298" s="625"/>
      <c r="B298" s="580"/>
      <c r="C298" s="578"/>
      <c r="D298" s="205" t="s">
        <v>455</v>
      </c>
      <c r="E298" s="234" t="s">
        <v>453</v>
      </c>
      <c r="F298" s="37" t="s">
        <v>46</v>
      </c>
      <c r="G298" s="37" t="s">
        <v>47</v>
      </c>
      <c r="H298" s="38" t="s">
        <v>52</v>
      </c>
      <c r="I298" s="289" t="s">
        <v>0</v>
      </c>
      <c r="J298" s="289" t="s">
        <v>0</v>
      </c>
    </row>
    <row r="299" spans="1:10" ht="30" customHeight="1" x14ac:dyDescent="0.2">
      <c r="A299" s="625"/>
      <c r="B299" s="580"/>
      <c r="C299" s="574" t="s">
        <v>456</v>
      </c>
      <c r="D299" s="205" t="s">
        <v>457</v>
      </c>
      <c r="E299" s="234" t="s">
        <v>453</v>
      </c>
      <c r="F299" s="37" t="s">
        <v>46</v>
      </c>
      <c r="G299" s="37" t="s">
        <v>50</v>
      </c>
      <c r="H299" s="38" t="s">
        <v>47</v>
      </c>
      <c r="I299" s="289" t="s">
        <v>0</v>
      </c>
      <c r="J299" s="289" t="s">
        <v>0</v>
      </c>
    </row>
    <row r="300" spans="1:10" ht="30" customHeight="1" x14ac:dyDescent="0.2">
      <c r="A300" s="625"/>
      <c r="B300" s="580"/>
      <c r="C300" s="575"/>
      <c r="D300" s="205" t="s">
        <v>458</v>
      </c>
      <c r="E300" s="234" t="s">
        <v>453</v>
      </c>
      <c r="F300" s="37" t="s">
        <v>46</v>
      </c>
      <c r="G300" s="37" t="s">
        <v>50</v>
      </c>
      <c r="H300" s="38" t="s">
        <v>50</v>
      </c>
      <c r="I300" s="289" t="s">
        <v>0</v>
      </c>
      <c r="J300" s="289" t="s">
        <v>0</v>
      </c>
    </row>
    <row r="301" spans="1:10" ht="30" customHeight="1" thickBot="1" x14ac:dyDescent="0.25">
      <c r="A301" s="625"/>
      <c r="B301" s="581"/>
      <c r="C301" s="576"/>
      <c r="D301" s="206" t="s">
        <v>459</v>
      </c>
      <c r="E301" s="235" t="s">
        <v>453</v>
      </c>
      <c r="F301" s="172" t="s">
        <v>46</v>
      </c>
      <c r="G301" s="172" t="s">
        <v>50</v>
      </c>
      <c r="H301" s="173" t="s">
        <v>52</v>
      </c>
      <c r="I301" s="290" t="s">
        <v>0</v>
      </c>
      <c r="J301" s="290" t="s">
        <v>0</v>
      </c>
    </row>
    <row r="302" spans="1:10" ht="30" customHeight="1" x14ac:dyDescent="0.2">
      <c r="A302" s="625"/>
      <c r="B302" s="579" t="s">
        <v>460</v>
      </c>
      <c r="C302" s="577" t="s">
        <v>461</v>
      </c>
      <c r="D302" s="204" t="s">
        <v>462</v>
      </c>
      <c r="E302" s="233" t="s">
        <v>453</v>
      </c>
      <c r="F302" s="170" t="s">
        <v>86</v>
      </c>
      <c r="G302" s="170" t="s">
        <v>47</v>
      </c>
      <c r="H302" s="171" t="s">
        <v>47</v>
      </c>
      <c r="I302" s="288" t="s">
        <v>0</v>
      </c>
      <c r="J302" s="288" t="s">
        <v>0</v>
      </c>
    </row>
    <row r="303" spans="1:10" ht="30" customHeight="1" x14ac:dyDescent="0.2">
      <c r="A303" s="625"/>
      <c r="B303" s="580"/>
      <c r="C303" s="575"/>
      <c r="D303" s="205" t="s">
        <v>463</v>
      </c>
      <c r="E303" s="234" t="s">
        <v>453</v>
      </c>
      <c r="F303" s="37" t="s">
        <v>86</v>
      </c>
      <c r="G303" s="37" t="s">
        <v>47</v>
      </c>
      <c r="H303" s="38" t="s">
        <v>50</v>
      </c>
      <c r="I303" s="289" t="s">
        <v>0</v>
      </c>
      <c r="J303" s="289" t="s">
        <v>0</v>
      </c>
    </row>
    <row r="304" spans="1:10" ht="30" customHeight="1" x14ac:dyDescent="0.2">
      <c r="A304" s="625"/>
      <c r="B304" s="580"/>
      <c r="C304" s="575"/>
      <c r="D304" s="205" t="s">
        <v>464</v>
      </c>
      <c r="E304" s="234" t="s">
        <v>453</v>
      </c>
      <c r="F304" s="37" t="s">
        <v>86</v>
      </c>
      <c r="G304" s="37" t="s">
        <v>47</v>
      </c>
      <c r="H304" s="38" t="s">
        <v>52</v>
      </c>
      <c r="I304" s="289" t="s">
        <v>0</v>
      </c>
      <c r="J304" s="289" t="s">
        <v>0</v>
      </c>
    </row>
    <row r="305" spans="1:10" ht="30" customHeight="1" x14ac:dyDescent="0.2">
      <c r="A305" s="625"/>
      <c r="B305" s="580"/>
      <c r="C305" s="578"/>
      <c r="D305" s="205" t="s">
        <v>465</v>
      </c>
      <c r="E305" s="234" t="s">
        <v>453</v>
      </c>
      <c r="F305" s="37" t="s">
        <v>86</v>
      </c>
      <c r="G305" s="37" t="s">
        <v>47</v>
      </c>
      <c r="H305" s="38" t="s">
        <v>54</v>
      </c>
      <c r="I305" s="289" t="s">
        <v>0</v>
      </c>
      <c r="J305" s="289" t="s">
        <v>0</v>
      </c>
    </row>
    <row r="306" spans="1:10" ht="30" customHeight="1" x14ac:dyDescent="0.2">
      <c r="A306" s="625"/>
      <c r="B306" s="580"/>
      <c r="C306" s="574" t="s">
        <v>466</v>
      </c>
      <c r="D306" s="205" t="s">
        <v>467</v>
      </c>
      <c r="E306" s="234" t="s">
        <v>453</v>
      </c>
      <c r="F306" s="37" t="s">
        <v>86</v>
      </c>
      <c r="G306" s="37" t="s">
        <v>50</v>
      </c>
      <c r="H306" s="38" t="s">
        <v>47</v>
      </c>
      <c r="I306" s="289" t="s">
        <v>0</v>
      </c>
      <c r="J306" s="289" t="s">
        <v>0</v>
      </c>
    </row>
    <row r="307" spans="1:10" ht="30" customHeight="1" thickBot="1" x14ac:dyDescent="0.25">
      <c r="A307" s="625"/>
      <c r="B307" s="581"/>
      <c r="C307" s="576"/>
      <c r="D307" s="206" t="s">
        <v>468</v>
      </c>
      <c r="E307" s="235" t="s">
        <v>453</v>
      </c>
      <c r="F307" s="172" t="s">
        <v>86</v>
      </c>
      <c r="G307" s="172" t="s">
        <v>50</v>
      </c>
      <c r="H307" s="173" t="s">
        <v>50</v>
      </c>
      <c r="I307" s="290" t="s">
        <v>0</v>
      </c>
      <c r="J307" s="290" t="s">
        <v>0</v>
      </c>
    </row>
    <row r="308" spans="1:10" ht="30" customHeight="1" x14ac:dyDescent="0.2">
      <c r="A308" s="625"/>
      <c r="B308" s="579" t="s">
        <v>469</v>
      </c>
      <c r="C308" s="577" t="s">
        <v>470</v>
      </c>
      <c r="D308" s="204" t="s">
        <v>471</v>
      </c>
      <c r="E308" s="233" t="s">
        <v>453</v>
      </c>
      <c r="F308" s="170" t="s">
        <v>127</v>
      </c>
      <c r="G308" s="170" t="s">
        <v>47</v>
      </c>
      <c r="H308" s="171" t="s">
        <v>47</v>
      </c>
      <c r="I308" s="288" t="s">
        <v>0</v>
      </c>
      <c r="J308" s="288" t="s">
        <v>0</v>
      </c>
    </row>
    <row r="309" spans="1:10" ht="30" customHeight="1" x14ac:dyDescent="0.2">
      <c r="A309" s="625"/>
      <c r="B309" s="580"/>
      <c r="C309" s="575"/>
      <c r="D309" s="205" t="s">
        <v>472</v>
      </c>
      <c r="E309" s="234" t="s">
        <v>453</v>
      </c>
      <c r="F309" s="37" t="s">
        <v>127</v>
      </c>
      <c r="G309" s="37" t="s">
        <v>47</v>
      </c>
      <c r="H309" s="38" t="s">
        <v>50</v>
      </c>
      <c r="I309" s="289" t="s">
        <v>0</v>
      </c>
      <c r="J309" s="289" t="s">
        <v>0</v>
      </c>
    </row>
    <row r="310" spans="1:10" ht="30" customHeight="1" x14ac:dyDescent="0.2">
      <c r="A310" s="625"/>
      <c r="B310" s="580"/>
      <c r="C310" s="575"/>
      <c r="D310" s="205" t="s">
        <v>473</v>
      </c>
      <c r="E310" s="234" t="s">
        <v>453</v>
      </c>
      <c r="F310" s="37" t="s">
        <v>127</v>
      </c>
      <c r="G310" s="37" t="s">
        <v>47</v>
      </c>
      <c r="H310" s="38" t="s">
        <v>52</v>
      </c>
      <c r="I310" s="289" t="s">
        <v>0</v>
      </c>
      <c r="J310" s="289" t="s">
        <v>0</v>
      </c>
    </row>
    <row r="311" spans="1:10" ht="30" customHeight="1" x14ac:dyDescent="0.2">
      <c r="A311" s="625"/>
      <c r="B311" s="580"/>
      <c r="C311" s="575"/>
      <c r="D311" s="205" t="s">
        <v>474</v>
      </c>
      <c r="E311" s="234" t="s">
        <v>453</v>
      </c>
      <c r="F311" s="37" t="s">
        <v>127</v>
      </c>
      <c r="G311" s="37" t="s">
        <v>47</v>
      </c>
      <c r="H311" s="38" t="s">
        <v>54</v>
      </c>
      <c r="I311" s="289" t="s">
        <v>0</v>
      </c>
      <c r="J311" s="289" t="s">
        <v>0</v>
      </c>
    </row>
    <row r="312" spans="1:10" ht="30" customHeight="1" x14ac:dyDescent="0.2">
      <c r="A312" s="625"/>
      <c r="B312" s="580"/>
      <c r="C312" s="578"/>
      <c r="D312" s="205" t="s">
        <v>475</v>
      </c>
      <c r="E312" s="234" t="s">
        <v>453</v>
      </c>
      <c r="F312" s="37" t="s">
        <v>127</v>
      </c>
      <c r="G312" s="37" t="s">
        <v>47</v>
      </c>
      <c r="H312" s="38" t="s">
        <v>56</v>
      </c>
      <c r="I312" s="289" t="s">
        <v>0</v>
      </c>
      <c r="J312" s="289" t="s">
        <v>0</v>
      </c>
    </row>
    <row r="313" spans="1:10" ht="30" customHeight="1" x14ac:dyDescent="0.2">
      <c r="A313" s="625"/>
      <c r="B313" s="580"/>
      <c r="C313" s="574" t="s">
        <v>476</v>
      </c>
      <c r="D313" s="205" t="s">
        <v>477</v>
      </c>
      <c r="E313" s="234" t="s">
        <v>453</v>
      </c>
      <c r="F313" s="37" t="s">
        <v>127</v>
      </c>
      <c r="G313" s="37" t="s">
        <v>50</v>
      </c>
      <c r="H313" s="38" t="s">
        <v>47</v>
      </c>
      <c r="I313" s="289" t="s">
        <v>0</v>
      </c>
      <c r="J313" s="289" t="s">
        <v>0</v>
      </c>
    </row>
    <row r="314" spans="1:10" ht="30" customHeight="1" thickBot="1" x14ac:dyDescent="0.25">
      <c r="A314" s="625"/>
      <c r="B314" s="581"/>
      <c r="C314" s="576"/>
      <c r="D314" s="206" t="s">
        <v>478</v>
      </c>
      <c r="E314" s="235" t="s">
        <v>453</v>
      </c>
      <c r="F314" s="172" t="s">
        <v>127</v>
      </c>
      <c r="G314" s="172" t="s">
        <v>50</v>
      </c>
      <c r="H314" s="173" t="s">
        <v>50</v>
      </c>
      <c r="I314" s="290" t="s">
        <v>0</v>
      </c>
      <c r="J314" s="290" t="s">
        <v>0</v>
      </c>
    </row>
    <row r="315" spans="1:10" ht="30" customHeight="1" x14ac:dyDescent="0.2">
      <c r="A315" s="625"/>
      <c r="B315" s="579" t="s">
        <v>479</v>
      </c>
      <c r="C315" s="577" t="s">
        <v>480</v>
      </c>
      <c r="D315" s="204" t="s">
        <v>481</v>
      </c>
      <c r="E315" s="233" t="s">
        <v>453</v>
      </c>
      <c r="F315" s="170" t="s">
        <v>140</v>
      </c>
      <c r="G315" s="170" t="s">
        <v>47</v>
      </c>
      <c r="H315" s="171" t="s">
        <v>47</v>
      </c>
      <c r="I315" s="288" t="s">
        <v>0</v>
      </c>
      <c r="J315" s="288" t="s">
        <v>0</v>
      </c>
    </row>
    <row r="316" spans="1:10" ht="30" customHeight="1" x14ac:dyDescent="0.2">
      <c r="A316" s="625"/>
      <c r="B316" s="580"/>
      <c r="C316" s="578"/>
      <c r="D316" s="205" t="s">
        <v>482</v>
      </c>
      <c r="E316" s="234" t="s">
        <v>453</v>
      </c>
      <c r="F316" s="37" t="s">
        <v>140</v>
      </c>
      <c r="G316" s="37" t="s">
        <v>47</v>
      </c>
      <c r="H316" s="38" t="s">
        <v>50</v>
      </c>
      <c r="I316" s="289" t="s">
        <v>0</v>
      </c>
      <c r="J316" s="289" t="s">
        <v>0</v>
      </c>
    </row>
    <row r="317" spans="1:10" ht="30" customHeight="1" x14ac:dyDescent="0.2">
      <c r="A317" s="625"/>
      <c r="B317" s="580"/>
      <c r="C317" s="574" t="s">
        <v>483</v>
      </c>
      <c r="D317" s="205" t="s">
        <v>484</v>
      </c>
      <c r="E317" s="234" t="s">
        <v>453</v>
      </c>
      <c r="F317" s="37" t="s">
        <v>140</v>
      </c>
      <c r="G317" s="37" t="s">
        <v>50</v>
      </c>
      <c r="H317" s="38" t="s">
        <v>47</v>
      </c>
      <c r="I317" s="289" t="s">
        <v>0</v>
      </c>
      <c r="J317" s="289" t="s">
        <v>0</v>
      </c>
    </row>
    <row r="318" spans="1:10" ht="30" customHeight="1" thickBot="1" x14ac:dyDescent="0.25">
      <c r="A318" s="626"/>
      <c r="B318" s="581"/>
      <c r="C318" s="576"/>
      <c r="D318" s="206" t="s">
        <v>485</v>
      </c>
      <c r="E318" s="235" t="s">
        <v>453</v>
      </c>
      <c r="F318" s="172" t="s">
        <v>140</v>
      </c>
      <c r="G318" s="172" t="s">
        <v>50</v>
      </c>
      <c r="H318" s="173" t="s">
        <v>50</v>
      </c>
      <c r="I318" s="290" t="s">
        <v>0</v>
      </c>
      <c r="J318" s="290" t="s">
        <v>0</v>
      </c>
    </row>
    <row r="319" spans="1:10" ht="30" customHeight="1" x14ac:dyDescent="0.2">
      <c r="A319" s="601" t="s">
        <v>486</v>
      </c>
      <c r="B319" s="598" t="s">
        <v>487</v>
      </c>
      <c r="C319" s="596" t="s">
        <v>488</v>
      </c>
      <c r="D319" s="207" t="s">
        <v>489</v>
      </c>
      <c r="E319" s="236" t="s">
        <v>490</v>
      </c>
      <c r="F319" s="174" t="s">
        <v>46</v>
      </c>
      <c r="G319" s="174" t="s">
        <v>47</v>
      </c>
      <c r="H319" s="175" t="s">
        <v>47</v>
      </c>
      <c r="I319" s="288" t="s">
        <v>0</v>
      </c>
      <c r="J319" s="288" t="s">
        <v>0</v>
      </c>
    </row>
    <row r="320" spans="1:10" ht="30" customHeight="1" thickBot="1" x14ac:dyDescent="0.25">
      <c r="A320" s="602"/>
      <c r="B320" s="599"/>
      <c r="C320" s="597"/>
      <c r="D320" s="208" t="s">
        <v>491</v>
      </c>
      <c r="E320" s="237" t="s">
        <v>490</v>
      </c>
      <c r="F320" s="176" t="s">
        <v>46</v>
      </c>
      <c r="G320" s="176" t="s">
        <v>47</v>
      </c>
      <c r="H320" s="177" t="s">
        <v>50</v>
      </c>
      <c r="I320" s="290" t="s">
        <v>0</v>
      </c>
      <c r="J320" s="290" t="s">
        <v>0</v>
      </c>
    </row>
    <row r="321" spans="1:10" ht="30" customHeight="1" x14ac:dyDescent="0.2">
      <c r="A321" s="603" t="s">
        <v>492</v>
      </c>
      <c r="B321" s="593" t="s">
        <v>493</v>
      </c>
      <c r="C321" s="590" t="s">
        <v>494</v>
      </c>
      <c r="D321" s="121" t="s">
        <v>495</v>
      </c>
      <c r="E321" s="124" t="s">
        <v>496</v>
      </c>
      <c r="F321" s="125" t="s">
        <v>46</v>
      </c>
      <c r="G321" s="125" t="s">
        <v>47</v>
      </c>
      <c r="H321" s="126" t="s">
        <v>47</v>
      </c>
      <c r="I321" s="288" t="s">
        <v>0</v>
      </c>
      <c r="J321" s="288" t="s">
        <v>0</v>
      </c>
    </row>
    <row r="322" spans="1:10" ht="30" customHeight="1" x14ac:dyDescent="0.2">
      <c r="A322" s="604"/>
      <c r="B322" s="594"/>
      <c r="C322" s="591"/>
      <c r="D322" s="122" t="s">
        <v>497</v>
      </c>
      <c r="E322" s="127" t="s">
        <v>496</v>
      </c>
      <c r="F322" s="39" t="s">
        <v>46</v>
      </c>
      <c r="G322" s="39" t="s">
        <v>47</v>
      </c>
      <c r="H322" s="40" t="s">
        <v>50</v>
      </c>
      <c r="I322" s="289" t="s">
        <v>0</v>
      </c>
      <c r="J322" s="289" t="s">
        <v>0</v>
      </c>
    </row>
    <row r="323" spans="1:10" ht="30" customHeight="1" x14ac:dyDescent="0.2">
      <c r="A323" s="604"/>
      <c r="B323" s="594"/>
      <c r="C323" s="591"/>
      <c r="D323" s="122" t="s">
        <v>498</v>
      </c>
      <c r="E323" s="127" t="s">
        <v>496</v>
      </c>
      <c r="F323" s="39" t="s">
        <v>46</v>
      </c>
      <c r="G323" s="39" t="s">
        <v>47</v>
      </c>
      <c r="H323" s="40" t="s">
        <v>52</v>
      </c>
      <c r="I323" s="289" t="s">
        <v>0</v>
      </c>
      <c r="J323" s="289" t="s">
        <v>0</v>
      </c>
    </row>
    <row r="324" spans="1:10" ht="30" customHeight="1" thickBot="1" x14ac:dyDescent="0.25">
      <c r="A324" s="604"/>
      <c r="B324" s="595"/>
      <c r="C324" s="592"/>
      <c r="D324" s="123" t="s">
        <v>499</v>
      </c>
      <c r="E324" s="128" t="s">
        <v>496</v>
      </c>
      <c r="F324" s="129" t="s">
        <v>46</v>
      </c>
      <c r="G324" s="129" t="s">
        <v>47</v>
      </c>
      <c r="H324" s="130" t="s">
        <v>54</v>
      </c>
      <c r="I324" s="290" t="s">
        <v>0</v>
      </c>
      <c r="J324" s="290" t="s">
        <v>0</v>
      </c>
    </row>
    <row r="325" spans="1:10" ht="30" customHeight="1" x14ac:dyDescent="0.2">
      <c r="A325" s="604"/>
      <c r="B325" s="593" t="s">
        <v>500</v>
      </c>
      <c r="C325" s="590" t="s">
        <v>501</v>
      </c>
      <c r="D325" s="121" t="s">
        <v>502</v>
      </c>
      <c r="E325" s="124" t="s">
        <v>496</v>
      </c>
      <c r="F325" s="125" t="s">
        <v>86</v>
      </c>
      <c r="G325" s="125" t="s">
        <v>47</v>
      </c>
      <c r="H325" s="126" t="s">
        <v>47</v>
      </c>
      <c r="I325" s="288" t="s">
        <v>0</v>
      </c>
      <c r="J325" s="288" t="s">
        <v>0</v>
      </c>
    </row>
    <row r="326" spans="1:10" ht="30" customHeight="1" thickBot="1" x14ac:dyDescent="0.25">
      <c r="A326" s="604"/>
      <c r="B326" s="595"/>
      <c r="C326" s="592"/>
      <c r="D326" s="123" t="s">
        <v>503</v>
      </c>
      <c r="E326" s="128" t="s">
        <v>496</v>
      </c>
      <c r="F326" s="129" t="s">
        <v>86</v>
      </c>
      <c r="G326" s="129" t="s">
        <v>47</v>
      </c>
      <c r="H326" s="130" t="s">
        <v>50</v>
      </c>
      <c r="I326" s="290" t="s">
        <v>0</v>
      </c>
      <c r="J326" s="290" t="s">
        <v>0</v>
      </c>
    </row>
    <row r="327" spans="1:10" ht="30" customHeight="1" x14ac:dyDescent="0.2">
      <c r="A327" s="604"/>
      <c r="B327" s="593" t="s">
        <v>504</v>
      </c>
      <c r="C327" s="590" t="s">
        <v>505</v>
      </c>
      <c r="D327" s="121" t="s">
        <v>506</v>
      </c>
      <c r="E327" s="124" t="s">
        <v>496</v>
      </c>
      <c r="F327" s="125" t="s">
        <v>127</v>
      </c>
      <c r="G327" s="125" t="s">
        <v>47</v>
      </c>
      <c r="H327" s="126" t="s">
        <v>47</v>
      </c>
      <c r="I327" s="288" t="s">
        <v>0</v>
      </c>
      <c r="J327" s="288" t="s">
        <v>0</v>
      </c>
    </row>
    <row r="328" spans="1:10" ht="30" customHeight="1" thickBot="1" x14ac:dyDescent="0.25">
      <c r="A328" s="605"/>
      <c r="B328" s="595"/>
      <c r="C328" s="592"/>
      <c r="D328" s="123" t="s">
        <v>507</v>
      </c>
      <c r="E328" s="128" t="s">
        <v>496</v>
      </c>
      <c r="F328" s="129" t="s">
        <v>127</v>
      </c>
      <c r="G328" s="129" t="s">
        <v>47</v>
      </c>
      <c r="H328" s="130" t="s">
        <v>50</v>
      </c>
      <c r="I328" s="290" t="s">
        <v>0</v>
      </c>
      <c r="J328" s="290" t="s">
        <v>0</v>
      </c>
    </row>
    <row r="329" spans="1:10" ht="30" customHeight="1" x14ac:dyDescent="0.2">
      <c r="A329" s="606" t="s">
        <v>508</v>
      </c>
      <c r="B329" s="551" t="s">
        <v>509</v>
      </c>
      <c r="C329" s="548" t="s">
        <v>510</v>
      </c>
      <c r="D329" s="193" t="s">
        <v>511</v>
      </c>
      <c r="E329" s="221" t="s">
        <v>512</v>
      </c>
      <c r="F329" s="153" t="s">
        <v>46</v>
      </c>
      <c r="G329" s="153" t="s">
        <v>47</v>
      </c>
      <c r="H329" s="154" t="s">
        <v>47</v>
      </c>
      <c r="I329" s="288" t="s">
        <v>0</v>
      </c>
      <c r="J329" s="288" t="s">
        <v>48</v>
      </c>
    </row>
    <row r="330" spans="1:10" ht="30" customHeight="1" x14ac:dyDescent="0.2">
      <c r="A330" s="607"/>
      <c r="B330" s="552"/>
      <c r="C330" s="549"/>
      <c r="D330" s="194" t="s">
        <v>513</v>
      </c>
      <c r="E330" s="222" t="s">
        <v>512</v>
      </c>
      <c r="F330" s="29" t="s">
        <v>46</v>
      </c>
      <c r="G330" s="29" t="s">
        <v>47</v>
      </c>
      <c r="H330" s="30" t="s">
        <v>50</v>
      </c>
      <c r="I330" s="289" t="s">
        <v>0</v>
      </c>
      <c r="J330" s="289" t="s">
        <v>48</v>
      </c>
    </row>
    <row r="331" spans="1:10" ht="30" customHeight="1" thickBot="1" x14ac:dyDescent="0.25">
      <c r="A331" s="607"/>
      <c r="B331" s="553"/>
      <c r="C331" s="550"/>
      <c r="D331" s="195" t="s">
        <v>514</v>
      </c>
      <c r="E331" s="223" t="s">
        <v>512</v>
      </c>
      <c r="F331" s="155" t="s">
        <v>46</v>
      </c>
      <c r="G331" s="155" t="s">
        <v>47</v>
      </c>
      <c r="H331" s="156" t="s">
        <v>52</v>
      </c>
      <c r="I331" s="290" t="s">
        <v>0</v>
      </c>
      <c r="J331" s="290" t="s">
        <v>48</v>
      </c>
    </row>
    <row r="332" spans="1:10" ht="30" customHeight="1" x14ac:dyDescent="0.2">
      <c r="A332" s="607"/>
      <c r="B332" s="551" t="s">
        <v>515</v>
      </c>
      <c r="C332" s="548" t="s">
        <v>516</v>
      </c>
      <c r="D332" s="193" t="s">
        <v>517</v>
      </c>
      <c r="E332" s="221" t="s">
        <v>512</v>
      </c>
      <c r="F332" s="153" t="s">
        <v>86</v>
      </c>
      <c r="G332" s="153" t="s">
        <v>47</v>
      </c>
      <c r="H332" s="154" t="s">
        <v>47</v>
      </c>
      <c r="I332" s="288" t="s">
        <v>0</v>
      </c>
      <c r="J332" s="288" t="s">
        <v>48</v>
      </c>
    </row>
    <row r="333" spans="1:10" ht="30" customHeight="1" x14ac:dyDescent="0.2">
      <c r="A333" s="607"/>
      <c r="B333" s="552"/>
      <c r="C333" s="549"/>
      <c r="D333" s="194" t="s">
        <v>518</v>
      </c>
      <c r="E333" s="222" t="s">
        <v>512</v>
      </c>
      <c r="F333" s="29" t="s">
        <v>86</v>
      </c>
      <c r="G333" s="29" t="s">
        <v>47</v>
      </c>
      <c r="H333" s="30" t="s">
        <v>50</v>
      </c>
      <c r="I333" s="289" t="s">
        <v>0</v>
      </c>
      <c r="J333" s="289" t="s">
        <v>48</v>
      </c>
    </row>
    <row r="334" spans="1:10" ht="30" customHeight="1" x14ac:dyDescent="0.2">
      <c r="A334" s="607"/>
      <c r="B334" s="552"/>
      <c r="C334" s="549"/>
      <c r="D334" s="194" t="s">
        <v>519</v>
      </c>
      <c r="E334" s="222" t="s">
        <v>512</v>
      </c>
      <c r="F334" s="29" t="s">
        <v>86</v>
      </c>
      <c r="G334" s="29" t="s">
        <v>47</v>
      </c>
      <c r="H334" s="30" t="s">
        <v>52</v>
      </c>
      <c r="I334" s="289" t="s">
        <v>0</v>
      </c>
      <c r="J334" s="289" t="s">
        <v>48</v>
      </c>
    </row>
    <row r="335" spans="1:10" ht="30" customHeight="1" x14ac:dyDescent="0.2">
      <c r="A335" s="607"/>
      <c r="B335" s="552"/>
      <c r="C335" s="549"/>
      <c r="D335" s="194" t="s">
        <v>520</v>
      </c>
      <c r="E335" s="222" t="s">
        <v>512</v>
      </c>
      <c r="F335" s="29" t="s">
        <v>86</v>
      </c>
      <c r="G335" s="29" t="s">
        <v>47</v>
      </c>
      <c r="H335" s="30" t="s">
        <v>54</v>
      </c>
      <c r="I335" s="289" t="s">
        <v>0</v>
      </c>
      <c r="J335" s="289" t="s">
        <v>48</v>
      </c>
    </row>
    <row r="336" spans="1:10" ht="30" customHeight="1" x14ac:dyDescent="0.2">
      <c r="A336" s="607"/>
      <c r="B336" s="552"/>
      <c r="C336" s="549"/>
      <c r="D336" s="194" t="s">
        <v>521</v>
      </c>
      <c r="E336" s="222" t="s">
        <v>512</v>
      </c>
      <c r="F336" s="29" t="s">
        <v>86</v>
      </c>
      <c r="G336" s="29" t="s">
        <v>47</v>
      </c>
      <c r="H336" s="30" t="s">
        <v>56</v>
      </c>
      <c r="I336" s="289" t="s">
        <v>0</v>
      </c>
      <c r="J336" s="289" t="s">
        <v>48</v>
      </c>
    </row>
    <row r="337" spans="1:10" ht="30" customHeight="1" x14ac:dyDescent="0.2">
      <c r="A337" s="607"/>
      <c r="B337" s="552"/>
      <c r="C337" s="549"/>
      <c r="D337" s="194" t="s">
        <v>522</v>
      </c>
      <c r="E337" s="222" t="s">
        <v>512</v>
      </c>
      <c r="F337" s="29" t="s">
        <v>86</v>
      </c>
      <c r="G337" s="29" t="s">
        <v>47</v>
      </c>
      <c r="H337" s="30" t="s">
        <v>64</v>
      </c>
      <c r="I337" s="289" t="s">
        <v>0</v>
      </c>
      <c r="J337" s="289" t="s">
        <v>48</v>
      </c>
    </row>
    <row r="338" spans="1:10" ht="30" customHeight="1" x14ac:dyDescent="0.2">
      <c r="A338" s="607"/>
      <c r="B338" s="552"/>
      <c r="C338" s="549"/>
      <c r="D338" s="194" t="s">
        <v>523</v>
      </c>
      <c r="E338" s="222" t="s">
        <v>512</v>
      </c>
      <c r="F338" s="29" t="s">
        <v>86</v>
      </c>
      <c r="G338" s="29" t="s">
        <v>47</v>
      </c>
      <c r="H338" s="30" t="s">
        <v>113</v>
      </c>
      <c r="I338" s="289" t="s">
        <v>0</v>
      </c>
      <c r="J338" s="289" t="s">
        <v>48</v>
      </c>
    </row>
    <row r="339" spans="1:10" ht="30" customHeight="1" x14ac:dyDescent="0.2">
      <c r="A339" s="607"/>
      <c r="B339" s="552"/>
      <c r="C339" s="549"/>
      <c r="D339" s="194" t="s">
        <v>524</v>
      </c>
      <c r="E339" s="222" t="s">
        <v>512</v>
      </c>
      <c r="F339" s="29" t="s">
        <v>86</v>
      </c>
      <c r="G339" s="29" t="s">
        <v>47</v>
      </c>
      <c r="H339" s="30" t="s">
        <v>120</v>
      </c>
      <c r="I339" s="289" t="s">
        <v>0</v>
      </c>
      <c r="J339" s="289" t="s">
        <v>48</v>
      </c>
    </row>
    <row r="340" spans="1:10" ht="30" customHeight="1" thickBot="1" x14ac:dyDescent="0.25">
      <c r="A340" s="607"/>
      <c r="B340" s="553"/>
      <c r="C340" s="550"/>
      <c r="D340" s="195" t="s">
        <v>525</v>
      </c>
      <c r="E340" s="223" t="s">
        <v>512</v>
      </c>
      <c r="F340" s="155" t="s">
        <v>86</v>
      </c>
      <c r="G340" s="155" t="s">
        <v>47</v>
      </c>
      <c r="H340" s="156" t="s">
        <v>180</v>
      </c>
      <c r="I340" s="290" t="s">
        <v>0</v>
      </c>
      <c r="J340" s="290" t="s">
        <v>48</v>
      </c>
    </row>
    <row r="341" spans="1:10" ht="30" customHeight="1" thickBot="1" x14ac:dyDescent="0.25">
      <c r="A341" s="607"/>
      <c r="B341" s="265" t="s">
        <v>526</v>
      </c>
      <c r="C341" s="266" t="s">
        <v>527</v>
      </c>
      <c r="D341" s="267" t="s">
        <v>528</v>
      </c>
      <c r="E341" s="268" t="s">
        <v>512</v>
      </c>
      <c r="F341" s="269" t="s">
        <v>127</v>
      </c>
      <c r="G341" s="269" t="s">
        <v>47</v>
      </c>
      <c r="H341" s="270" t="s">
        <v>47</v>
      </c>
      <c r="I341" s="292" t="s">
        <v>0</v>
      </c>
      <c r="J341" s="292" t="s">
        <v>48</v>
      </c>
    </row>
    <row r="342" spans="1:10" ht="30" customHeight="1" x14ac:dyDescent="0.2">
      <c r="A342" s="607"/>
      <c r="B342" s="551" t="s">
        <v>529</v>
      </c>
      <c r="C342" s="548" t="s">
        <v>530</v>
      </c>
      <c r="D342" s="193" t="s">
        <v>531</v>
      </c>
      <c r="E342" s="221" t="s">
        <v>512</v>
      </c>
      <c r="F342" s="153" t="s">
        <v>140</v>
      </c>
      <c r="G342" s="153" t="s">
        <v>47</v>
      </c>
      <c r="H342" s="154" t="s">
        <v>47</v>
      </c>
      <c r="I342" s="288" t="s">
        <v>0</v>
      </c>
      <c r="J342" s="288" t="s">
        <v>48</v>
      </c>
    </row>
    <row r="343" spans="1:10" ht="30" customHeight="1" x14ac:dyDescent="0.2">
      <c r="A343" s="607"/>
      <c r="B343" s="552"/>
      <c r="C343" s="549"/>
      <c r="D343" s="194" t="s">
        <v>532</v>
      </c>
      <c r="E343" s="222" t="s">
        <v>512</v>
      </c>
      <c r="F343" s="29" t="s">
        <v>140</v>
      </c>
      <c r="G343" s="29" t="s">
        <v>47</v>
      </c>
      <c r="H343" s="30" t="s">
        <v>50</v>
      </c>
      <c r="I343" s="289" t="s">
        <v>0</v>
      </c>
      <c r="J343" s="289" t="s">
        <v>48</v>
      </c>
    </row>
    <row r="344" spans="1:10" ht="30" customHeight="1" x14ac:dyDescent="0.2">
      <c r="A344" s="607"/>
      <c r="B344" s="552"/>
      <c r="C344" s="549"/>
      <c r="D344" s="194" t="s">
        <v>533</v>
      </c>
      <c r="E344" s="222" t="s">
        <v>512</v>
      </c>
      <c r="F344" s="29" t="s">
        <v>140</v>
      </c>
      <c r="G344" s="29" t="s">
        <v>47</v>
      </c>
      <c r="H344" s="30" t="s">
        <v>52</v>
      </c>
      <c r="I344" s="289" t="s">
        <v>0</v>
      </c>
      <c r="J344" s="289" t="s">
        <v>48</v>
      </c>
    </row>
    <row r="345" spans="1:10" ht="30" customHeight="1" x14ac:dyDescent="0.2">
      <c r="A345" s="607"/>
      <c r="B345" s="552"/>
      <c r="C345" s="611"/>
      <c r="D345" s="194" t="s">
        <v>534</v>
      </c>
      <c r="E345" s="222" t="s">
        <v>512</v>
      </c>
      <c r="F345" s="29" t="s">
        <v>140</v>
      </c>
      <c r="G345" s="29" t="s">
        <v>47</v>
      </c>
      <c r="H345" s="30" t="s">
        <v>54</v>
      </c>
      <c r="I345" s="289" t="s">
        <v>0</v>
      </c>
      <c r="J345" s="289" t="s">
        <v>48</v>
      </c>
    </row>
    <row r="346" spans="1:10" ht="30" customHeight="1" x14ac:dyDescent="0.2">
      <c r="A346" s="607"/>
      <c r="B346" s="552"/>
      <c r="C346" s="600" t="s">
        <v>535</v>
      </c>
      <c r="D346" s="194" t="s">
        <v>536</v>
      </c>
      <c r="E346" s="222" t="s">
        <v>512</v>
      </c>
      <c r="F346" s="29" t="s">
        <v>140</v>
      </c>
      <c r="G346" s="29" t="s">
        <v>50</v>
      </c>
      <c r="H346" s="30" t="s">
        <v>47</v>
      </c>
      <c r="I346" s="289" t="s">
        <v>0</v>
      </c>
      <c r="J346" s="289" t="s">
        <v>48</v>
      </c>
    </row>
    <row r="347" spans="1:10" ht="30" customHeight="1" x14ac:dyDescent="0.2">
      <c r="A347" s="607"/>
      <c r="B347" s="552"/>
      <c r="C347" s="549"/>
      <c r="D347" s="194" t="s">
        <v>537</v>
      </c>
      <c r="E347" s="222" t="s">
        <v>512</v>
      </c>
      <c r="F347" s="29" t="s">
        <v>140</v>
      </c>
      <c r="G347" s="29" t="s">
        <v>50</v>
      </c>
      <c r="H347" s="30" t="s">
        <v>50</v>
      </c>
      <c r="I347" s="289" t="s">
        <v>0</v>
      </c>
      <c r="J347" s="289" t="s">
        <v>48</v>
      </c>
    </row>
    <row r="348" spans="1:10" ht="30" customHeight="1" x14ac:dyDescent="0.2">
      <c r="A348" s="607"/>
      <c r="B348" s="552"/>
      <c r="C348" s="549"/>
      <c r="D348" s="194" t="s">
        <v>538</v>
      </c>
      <c r="E348" s="222" t="s">
        <v>512</v>
      </c>
      <c r="F348" s="29" t="s">
        <v>140</v>
      </c>
      <c r="G348" s="29" t="s">
        <v>50</v>
      </c>
      <c r="H348" s="30" t="s">
        <v>52</v>
      </c>
      <c r="I348" s="289" t="s">
        <v>0</v>
      </c>
      <c r="J348" s="289" t="s">
        <v>48</v>
      </c>
    </row>
    <row r="349" spans="1:10" ht="30" customHeight="1" x14ac:dyDescent="0.2">
      <c r="A349" s="607"/>
      <c r="B349" s="552"/>
      <c r="C349" s="611"/>
      <c r="D349" s="194" t="s">
        <v>539</v>
      </c>
      <c r="E349" s="222" t="s">
        <v>512</v>
      </c>
      <c r="F349" s="29" t="s">
        <v>140</v>
      </c>
      <c r="G349" s="29" t="s">
        <v>50</v>
      </c>
      <c r="H349" s="30" t="s">
        <v>54</v>
      </c>
      <c r="I349" s="289" t="s">
        <v>0</v>
      </c>
      <c r="J349" s="289" t="s">
        <v>48</v>
      </c>
    </row>
    <row r="350" spans="1:10" ht="30" customHeight="1" x14ac:dyDescent="0.2">
      <c r="A350" s="607"/>
      <c r="B350" s="552"/>
      <c r="C350" s="600" t="s">
        <v>540</v>
      </c>
      <c r="D350" s="194" t="s">
        <v>541</v>
      </c>
      <c r="E350" s="222" t="s">
        <v>512</v>
      </c>
      <c r="F350" s="29" t="s">
        <v>140</v>
      </c>
      <c r="G350" s="29" t="s">
        <v>52</v>
      </c>
      <c r="H350" s="30" t="s">
        <v>47</v>
      </c>
      <c r="I350" s="289" t="s">
        <v>0</v>
      </c>
      <c r="J350" s="289" t="s">
        <v>48</v>
      </c>
    </row>
    <row r="351" spans="1:10" ht="30" customHeight="1" x14ac:dyDescent="0.2">
      <c r="A351" s="607"/>
      <c r="B351" s="552"/>
      <c r="C351" s="549"/>
      <c r="D351" s="194" t="s">
        <v>542</v>
      </c>
      <c r="E351" s="222" t="s">
        <v>512</v>
      </c>
      <c r="F351" s="29" t="s">
        <v>140</v>
      </c>
      <c r="G351" s="29" t="s">
        <v>52</v>
      </c>
      <c r="H351" s="30" t="s">
        <v>50</v>
      </c>
      <c r="I351" s="289" t="s">
        <v>0</v>
      </c>
      <c r="J351" s="289" t="s">
        <v>48</v>
      </c>
    </row>
    <row r="352" spans="1:10" ht="30" customHeight="1" x14ac:dyDescent="0.2">
      <c r="A352" s="607"/>
      <c r="B352" s="552"/>
      <c r="C352" s="549"/>
      <c r="D352" s="194" t="s">
        <v>543</v>
      </c>
      <c r="E352" s="222" t="s">
        <v>512</v>
      </c>
      <c r="F352" s="29" t="s">
        <v>140</v>
      </c>
      <c r="G352" s="29" t="s">
        <v>52</v>
      </c>
      <c r="H352" s="30" t="s">
        <v>52</v>
      </c>
      <c r="I352" s="289" t="s">
        <v>0</v>
      </c>
      <c r="J352" s="289" t="s">
        <v>48</v>
      </c>
    </row>
    <row r="353" spans="1:10" ht="30" customHeight="1" x14ac:dyDescent="0.2">
      <c r="A353" s="607"/>
      <c r="B353" s="552"/>
      <c r="C353" s="549"/>
      <c r="D353" s="194" t="s">
        <v>544</v>
      </c>
      <c r="E353" s="222" t="s">
        <v>512</v>
      </c>
      <c r="F353" s="29" t="s">
        <v>140</v>
      </c>
      <c r="G353" s="29" t="s">
        <v>52</v>
      </c>
      <c r="H353" s="30" t="s">
        <v>54</v>
      </c>
      <c r="I353" s="289" t="s">
        <v>0</v>
      </c>
      <c r="J353" s="289" t="s">
        <v>48</v>
      </c>
    </row>
    <row r="354" spans="1:10" ht="30" customHeight="1" x14ac:dyDescent="0.2">
      <c r="A354" s="607"/>
      <c r="B354" s="552"/>
      <c r="C354" s="549"/>
      <c r="D354" s="194" t="s">
        <v>545</v>
      </c>
      <c r="E354" s="222" t="s">
        <v>512</v>
      </c>
      <c r="F354" s="29" t="s">
        <v>140</v>
      </c>
      <c r="G354" s="29" t="s">
        <v>52</v>
      </c>
      <c r="H354" s="30" t="s">
        <v>56</v>
      </c>
      <c r="I354" s="289" t="s">
        <v>0</v>
      </c>
      <c r="J354" s="289" t="s">
        <v>48</v>
      </c>
    </row>
    <row r="355" spans="1:10" ht="30" customHeight="1" x14ac:dyDescent="0.2">
      <c r="A355" s="607"/>
      <c r="B355" s="552"/>
      <c r="C355" s="549"/>
      <c r="D355" s="194" t="s">
        <v>546</v>
      </c>
      <c r="E355" s="222" t="s">
        <v>512</v>
      </c>
      <c r="F355" s="29" t="s">
        <v>140</v>
      </c>
      <c r="G355" s="29" t="s">
        <v>52</v>
      </c>
      <c r="H355" s="30" t="s">
        <v>64</v>
      </c>
      <c r="I355" s="289" t="s">
        <v>0</v>
      </c>
      <c r="J355" s="289" t="s">
        <v>48</v>
      </c>
    </row>
    <row r="356" spans="1:10" ht="30" customHeight="1" x14ac:dyDescent="0.2">
      <c r="A356" s="607"/>
      <c r="B356" s="552"/>
      <c r="C356" s="549"/>
      <c r="D356" s="194" t="s">
        <v>547</v>
      </c>
      <c r="E356" s="222" t="s">
        <v>512</v>
      </c>
      <c r="F356" s="29" t="s">
        <v>140</v>
      </c>
      <c r="G356" s="29" t="s">
        <v>52</v>
      </c>
      <c r="H356" s="30" t="s">
        <v>113</v>
      </c>
      <c r="I356" s="289" t="s">
        <v>0</v>
      </c>
      <c r="J356" s="289" t="s">
        <v>48</v>
      </c>
    </row>
    <row r="357" spans="1:10" ht="30" customHeight="1" x14ac:dyDescent="0.2">
      <c r="A357" s="607"/>
      <c r="B357" s="552"/>
      <c r="C357" s="611"/>
      <c r="D357" s="194" t="s">
        <v>548</v>
      </c>
      <c r="E357" s="222" t="s">
        <v>512</v>
      </c>
      <c r="F357" s="29" t="s">
        <v>140</v>
      </c>
      <c r="G357" s="29" t="s">
        <v>52</v>
      </c>
      <c r="H357" s="30" t="s">
        <v>120</v>
      </c>
      <c r="I357" s="289" t="s">
        <v>0</v>
      </c>
      <c r="J357" s="289" t="s">
        <v>48</v>
      </c>
    </row>
    <row r="358" spans="1:10" ht="30" customHeight="1" x14ac:dyDescent="0.2">
      <c r="A358" s="607"/>
      <c r="B358" s="552"/>
      <c r="C358" s="600" t="s">
        <v>549</v>
      </c>
      <c r="D358" s="194" t="s">
        <v>550</v>
      </c>
      <c r="E358" s="222" t="s">
        <v>512</v>
      </c>
      <c r="F358" s="29" t="s">
        <v>140</v>
      </c>
      <c r="G358" s="29" t="s">
        <v>54</v>
      </c>
      <c r="H358" s="30" t="s">
        <v>47</v>
      </c>
      <c r="I358" s="289" t="s">
        <v>0</v>
      </c>
      <c r="J358" s="289" t="s">
        <v>48</v>
      </c>
    </row>
    <row r="359" spans="1:10" ht="30" customHeight="1" x14ac:dyDescent="0.2">
      <c r="A359" s="607"/>
      <c r="B359" s="552"/>
      <c r="C359" s="549"/>
      <c r="D359" s="194" t="s">
        <v>551</v>
      </c>
      <c r="E359" s="222" t="s">
        <v>512</v>
      </c>
      <c r="F359" s="29" t="s">
        <v>140</v>
      </c>
      <c r="G359" s="29" t="s">
        <v>54</v>
      </c>
      <c r="H359" s="30" t="s">
        <v>50</v>
      </c>
      <c r="I359" s="289" t="s">
        <v>0</v>
      </c>
      <c r="J359" s="289" t="s">
        <v>48</v>
      </c>
    </row>
    <row r="360" spans="1:10" ht="30" customHeight="1" x14ac:dyDescent="0.2">
      <c r="A360" s="607"/>
      <c r="B360" s="552"/>
      <c r="C360" s="549"/>
      <c r="D360" s="194" t="s">
        <v>552</v>
      </c>
      <c r="E360" s="222" t="s">
        <v>512</v>
      </c>
      <c r="F360" s="29" t="s">
        <v>140</v>
      </c>
      <c r="G360" s="29" t="s">
        <v>54</v>
      </c>
      <c r="H360" s="30" t="s">
        <v>52</v>
      </c>
      <c r="I360" s="289" t="s">
        <v>0</v>
      </c>
      <c r="J360" s="289" t="s">
        <v>48</v>
      </c>
    </row>
    <row r="361" spans="1:10" ht="30" customHeight="1" x14ac:dyDescent="0.2">
      <c r="A361" s="607"/>
      <c r="B361" s="552"/>
      <c r="C361" s="549"/>
      <c r="D361" s="194" t="s">
        <v>553</v>
      </c>
      <c r="E361" s="222" t="s">
        <v>512</v>
      </c>
      <c r="F361" s="29" t="s">
        <v>140</v>
      </c>
      <c r="G361" s="29" t="s">
        <v>54</v>
      </c>
      <c r="H361" s="30" t="s">
        <v>54</v>
      </c>
      <c r="I361" s="289" t="s">
        <v>0</v>
      </c>
      <c r="J361" s="289" t="s">
        <v>48</v>
      </c>
    </row>
    <row r="362" spans="1:10" ht="30" customHeight="1" x14ac:dyDescent="0.2">
      <c r="A362" s="607"/>
      <c r="B362" s="552"/>
      <c r="C362" s="549"/>
      <c r="D362" s="194" t="s">
        <v>554</v>
      </c>
      <c r="E362" s="222" t="s">
        <v>512</v>
      </c>
      <c r="F362" s="29" t="s">
        <v>140</v>
      </c>
      <c r="G362" s="29" t="s">
        <v>54</v>
      </c>
      <c r="H362" s="30" t="s">
        <v>56</v>
      </c>
      <c r="I362" s="289" t="s">
        <v>0</v>
      </c>
      <c r="J362" s="289" t="s">
        <v>48</v>
      </c>
    </row>
    <row r="363" spans="1:10" ht="30" customHeight="1" x14ac:dyDescent="0.2">
      <c r="A363" s="607"/>
      <c r="B363" s="552"/>
      <c r="C363" s="611"/>
      <c r="D363" s="194" t="s">
        <v>555</v>
      </c>
      <c r="E363" s="222" t="s">
        <v>512</v>
      </c>
      <c r="F363" s="29" t="s">
        <v>140</v>
      </c>
      <c r="G363" s="29" t="s">
        <v>54</v>
      </c>
      <c r="H363" s="30" t="s">
        <v>64</v>
      </c>
      <c r="I363" s="289" t="s">
        <v>0</v>
      </c>
      <c r="J363" s="289" t="s">
        <v>48</v>
      </c>
    </row>
    <row r="364" spans="1:10" ht="30" customHeight="1" x14ac:dyDescent="0.2">
      <c r="A364" s="607"/>
      <c r="B364" s="552"/>
      <c r="C364" s="600" t="s">
        <v>556</v>
      </c>
      <c r="D364" s="194" t="s">
        <v>557</v>
      </c>
      <c r="E364" s="222" t="s">
        <v>512</v>
      </c>
      <c r="F364" s="29" t="s">
        <v>140</v>
      </c>
      <c r="G364" s="29" t="s">
        <v>56</v>
      </c>
      <c r="H364" s="30" t="s">
        <v>47</v>
      </c>
      <c r="I364" s="289" t="s">
        <v>0</v>
      </c>
      <c r="J364" s="289" t="s">
        <v>48</v>
      </c>
    </row>
    <row r="365" spans="1:10" ht="30" customHeight="1" x14ac:dyDescent="0.2">
      <c r="A365" s="607"/>
      <c r="B365" s="552"/>
      <c r="C365" s="549"/>
      <c r="D365" s="194" t="s">
        <v>558</v>
      </c>
      <c r="E365" s="222" t="s">
        <v>512</v>
      </c>
      <c r="F365" s="29" t="s">
        <v>140</v>
      </c>
      <c r="G365" s="29" t="s">
        <v>56</v>
      </c>
      <c r="H365" s="30" t="s">
        <v>50</v>
      </c>
      <c r="I365" s="289" t="s">
        <v>0</v>
      </c>
      <c r="J365" s="289" t="s">
        <v>48</v>
      </c>
    </row>
    <row r="366" spans="1:10" ht="30" customHeight="1" x14ac:dyDescent="0.2">
      <c r="A366" s="607"/>
      <c r="B366" s="552"/>
      <c r="C366" s="549"/>
      <c r="D366" s="194" t="s">
        <v>559</v>
      </c>
      <c r="E366" s="222" t="s">
        <v>512</v>
      </c>
      <c r="F366" s="29" t="s">
        <v>140</v>
      </c>
      <c r="G366" s="29" t="s">
        <v>56</v>
      </c>
      <c r="H366" s="30" t="s">
        <v>52</v>
      </c>
      <c r="I366" s="289" t="s">
        <v>0</v>
      </c>
      <c r="J366" s="289" t="s">
        <v>48</v>
      </c>
    </row>
    <row r="367" spans="1:10" ht="30" customHeight="1" x14ac:dyDescent="0.2">
      <c r="A367" s="607"/>
      <c r="B367" s="552"/>
      <c r="C367" s="549"/>
      <c r="D367" s="194" t="s">
        <v>560</v>
      </c>
      <c r="E367" s="222" t="s">
        <v>512</v>
      </c>
      <c r="F367" s="29" t="s">
        <v>140</v>
      </c>
      <c r="G367" s="29" t="s">
        <v>56</v>
      </c>
      <c r="H367" s="30" t="s">
        <v>54</v>
      </c>
      <c r="I367" s="289" t="s">
        <v>0</v>
      </c>
      <c r="J367" s="289" t="s">
        <v>48</v>
      </c>
    </row>
    <row r="368" spans="1:10" ht="30" customHeight="1" x14ac:dyDescent="0.2">
      <c r="A368" s="607"/>
      <c r="B368" s="552"/>
      <c r="C368" s="549"/>
      <c r="D368" s="194" t="s">
        <v>561</v>
      </c>
      <c r="E368" s="222" t="s">
        <v>512</v>
      </c>
      <c r="F368" s="29" t="s">
        <v>140</v>
      </c>
      <c r="G368" s="29" t="s">
        <v>56</v>
      </c>
      <c r="H368" s="30" t="s">
        <v>56</v>
      </c>
      <c r="I368" s="289" t="s">
        <v>0</v>
      </c>
      <c r="J368" s="289" t="s">
        <v>48</v>
      </c>
    </row>
    <row r="369" spans="1:10" ht="30" customHeight="1" thickBot="1" x14ac:dyDescent="0.25">
      <c r="A369" s="608"/>
      <c r="B369" s="553"/>
      <c r="C369" s="550"/>
      <c r="D369" s="195" t="s">
        <v>562</v>
      </c>
      <c r="E369" s="223" t="s">
        <v>512</v>
      </c>
      <c r="F369" s="155" t="s">
        <v>140</v>
      </c>
      <c r="G369" s="155" t="s">
        <v>56</v>
      </c>
      <c r="H369" s="156" t="s">
        <v>64</v>
      </c>
      <c r="I369" s="290" t="s">
        <v>0</v>
      </c>
      <c r="J369" s="290" t="s">
        <v>48</v>
      </c>
    </row>
    <row r="370" spans="1:10" ht="30" customHeight="1" x14ac:dyDescent="0.2">
      <c r="A370" s="609" t="s">
        <v>563</v>
      </c>
      <c r="B370" s="532" t="s">
        <v>564</v>
      </c>
      <c r="C370" s="536" t="s">
        <v>565</v>
      </c>
      <c r="D370" s="187" t="s">
        <v>566</v>
      </c>
      <c r="E370" s="215" t="s">
        <v>567</v>
      </c>
      <c r="F370" s="145" t="s">
        <v>46</v>
      </c>
      <c r="G370" s="145" t="s">
        <v>47</v>
      </c>
      <c r="H370" s="146" t="s">
        <v>47</v>
      </c>
      <c r="I370" s="288" t="s">
        <v>0</v>
      </c>
      <c r="J370" s="288" t="s">
        <v>0</v>
      </c>
    </row>
    <row r="371" spans="1:10" ht="30" customHeight="1" thickBot="1" x14ac:dyDescent="0.25">
      <c r="A371" s="610"/>
      <c r="B371" s="533"/>
      <c r="C371" s="541"/>
      <c r="D371" s="189" t="s">
        <v>568</v>
      </c>
      <c r="E371" s="217" t="s">
        <v>567</v>
      </c>
      <c r="F371" s="147" t="s">
        <v>46</v>
      </c>
      <c r="G371" s="147" t="s">
        <v>47</v>
      </c>
      <c r="H371" s="148" t="s">
        <v>50</v>
      </c>
      <c r="I371" s="313" t="s">
        <v>0</v>
      </c>
      <c r="J371" s="313" t="s">
        <v>0</v>
      </c>
    </row>
    <row r="372" spans="1:10" x14ac:dyDescent="0.2">
      <c r="A372" s="566" t="s">
        <v>846</v>
      </c>
      <c r="B372" s="566" t="s">
        <v>847</v>
      </c>
      <c r="C372" s="569" t="s">
        <v>848</v>
      </c>
      <c r="D372" s="427" t="s">
        <v>850</v>
      </c>
      <c r="E372" s="433" t="s">
        <v>849</v>
      </c>
      <c r="F372" s="434" t="s">
        <v>46</v>
      </c>
      <c r="G372" s="434" t="s">
        <v>47</v>
      </c>
      <c r="H372" s="443" t="s">
        <v>47</v>
      </c>
      <c r="I372" s="469"/>
      <c r="J372" s="357"/>
    </row>
    <row r="373" spans="1:10" x14ac:dyDescent="0.2">
      <c r="A373" s="567"/>
      <c r="B373" s="567"/>
      <c r="C373" s="570"/>
      <c r="D373" s="428" t="s">
        <v>851</v>
      </c>
      <c r="E373" s="436" t="s">
        <v>849</v>
      </c>
      <c r="F373" s="437" t="s">
        <v>46</v>
      </c>
      <c r="G373" s="437" t="s">
        <v>47</v>
      </c>
      <c r="H373" s="444" t="s">
        <v>50</v>
      </c>
      <c r="I373" s="470"/>
      <c r="J373" s="362"/>
    </row>
    <row r="374" spans="1:10" x14ac:dyDescent="0.2">
      <c r="A374" s="567"/>
      <c r="B374" s="567"/>
      <c r="C374" s="571"/>
      <c r="D374" s="428" t="s">
        <v>852</v>
      </c>
      <c r="E374" s="436" t="s">
        <v>849</v>
      </c>
      <c r="F374" s="437" t="s">
        <v>46</v>
      </c>
      <c r="G374" s="437" t="s">
        <v>47</v>
      </c>
      <c r="H374" s="444" t="s">
        <v>52</v>
      </c>
      <c r="I374" s="470"/>
      <c r="J374" s="362"/>
    </row>
    <row r="375" spans="1:10" ht="22.5" x14ac:dyDescent="0.2">
      <c r="A375" s="567"/>
      <c r="B375" s="567"/>
      <c r="C375" s="572" t="s">
        <v>853</v>
      </c>
      <c r="D375" s="428" t="s">
        <v>854</v>
      </c>
      <c r="E375" s="436" t="s">
        <v>849</v>
      </c>
      <c r="F375" s="437" t="s">
        <v>46</v>
      </c>
      <c r="G375" s="437" t="s">
        <v>50</v>
      </c>
      <c r="H375" s="444" t="s">
        <v>47</v>
      </c>
      <c r="I375" s="470"/>
      <c r="J375" s="362"/>
    </row>
    <row r="376" spans="1:10" ht="22.5" x14ac:dyDescent="0.2">
      <c r="A376" s="567"/>
      <c r="B376" s="567"/>
      <c r="C376" s="570"/>
      <c r="D376" s="428" t="s">
        <v>855</v>
      </c>
      <c r="E376" s="436" t="s">
        <v>849</v>
      </c>
      <c r="F376" s="437" t="s">
        <v>46</v>
      </c>
      <c r="G376" s="437" t="s">
        <v>50</v>
      </c>
      <c r="H376" s="444" t="s">
        <v>50</v>
      </c>
      <c r="I376" s="470"/>
      <c r="J376" s="362"/>
    </row>
    <row r="377" spans="1:10" ht="12" thickBot="1" x14ac:dyDescent="0.25">
      <c r="A377" s="568"/>
      <c r="B377" s="568"/>
      <c r="C377" s="573"/>
      <c r="D377" s="429" t="s">
        <v>856</v>
      </c>
      <c r="E377" s="439" t="s">
        <v>849</v>
      </c>
      <c r="F377" s="440" t="s">
        <v>46</v>
      </c>
      <c r="G377" s="440" t="s">
        <v>50</v>
      </c>
      <c r="H377" s="445" t="s">
        <v>52</v>
      </c>
      <c r="I377" s="471"/>
      <c r="J377" s="359"/>
    </row>
  </sheetData>
  <mergeCells count="161">
    <mergeCell ref="A370:A371"/>
    <mergeCell ref="B370:B371"/>
    <mergeCell ref="C370:C371"/>
    <mergeCell ref="A329:A369"/>
    <mergeCell ref="B329:B331"/>
    <mergeCell ref="C329:C331"/>
    <mergeCell ref="B332:B340"/>
    <mergeCell ref="C332:C340"/>
    <mergeCell ref="B342:B369"/>
    <mergeCell ref="C342:C345"/>
    <mergeCell ref="C346:C349"/>
    <mergeCell ref="C350:C357"/>
    <mergeCell ref="C358:C363"/>
    <mergeCell ref="C364:C369"/>
    <mergeCell ref="A319:A320"/>
    <mergeCell ref="B319:B320"/>
    <mergeCell ref="C319:C320"/>
    <mergeCell ref="A321:A328"/>
    <mergeCell ref="B321:B324"/>
    <mergeCell ref="C321:C324"/>
    <mergeCell ref="B325:B326"/>
    <mergeCell ref="C325:C326"/>
    <mergeCell ref="B327:B328"/>
    <mergeCell ref="C327:C328"/>
    <mergeCell ref="A288:A295"/>
    <mergeCell ref="B288:B295"/>
    <mergeCell ref="C288:C289"/>
    <mergeCell ref="C290:C295"/>
    <mergeCell ref="A296:A318"/>
    <mergeCell ref="B296:B301"/>
    <mergeCell ref="C296:C298"/>
    <mergeCell ref="C299:C301"/>
    <mergeCell ref="B302:B307"/>
    <mergeCell ref="C302:C305"/>
    <mergeCell ref="C306:C307"/>
    <mergeCell ref="B308:B314"/>
    <mergeCell ref="C308:C312"/>
    <mergeCell ref="C313:C314"/>
    <mergeCell ref="B315:B318"/>
    <mergeCell ref="C315:C316"/>
    <mergeCell ref="C317:C318"/>
    <mergeCell ref="A228:A240"/>
    <mergeCell ref="B228:B233"/>
    <mergeCell ref="C228:C233"/>
    <mergeCell ref="B234:B240"/>
    <mergeCell ref="C234:C240"/>
    <mergeCell ref="A241:A254"/>
    <mergeCell ref="B241:B243"/>
    <mergeCell ref="B244:B245"/>
    <mergeCell ref="C244:C245"/>
    <mergeCell ref="B246:B254"/>
    <mergeCell ref="C246:C254"/>
    <mergeCell ref="A210:A227"/>
    <mergeCell ref="B210:B211"/>
    <mergeCell ref="B212:B214"/>
    <mergeCell ref="A185:A209"/>
    <mergeCell ref="B185:B187"/>
    <mergeCell ref="C185:C187"/>
    <mergeCell ref="B188:B196"/>
    <mergeCell ref="C188:C196"/>
    <mergeCell ref="B197:B202"/>
    <mergeCell ref="C200:C202"/>
    <mergeCell ref="B203:B209"/>
    <mergeCell ref="C203:C209"/>
    <mergeCell ref="C197:C199"/>
    <mergeCell ref="C225:C227"/>
    <mergeCell ref="B225:B227"/>
    <mergeCell ref="C213:C214"/>
    <mergeCell ref="B215:B224"/>
    <mergeCell ref="C215:C216"/>
    <mergeCell ref="C217:C221"/>
    <mergeCell ref="C223:C224"/>
    <mergeCell ref="B263:B265"/>
    <mergeCell ref="C241:C243"/>
    <mergeCell ref="A255:A262"/>
    <mergeCell ref="B255:B261"/>
    <mergeCell ref="C255:C261"/>
    <mergeCell ref="A263:A268"/>
    <mergeCell ref="C263:C265"/>
    <mergeCell ref="B266:B268"/>
    <mergeCell ref="C266:C268"/>
    <mergeCell ref="C285:C286"/>
    <mergeCell ref="A269:A287"/>
    <mergeCell ref="B269:B276"/>
    <mergeCell ref="C269:C271"/>
    <mergeCell ref="C272:C276"/>
    <mergeCell ref="B277:B280"/>
    <mergeCell ref="C277:C278"/>
    <mergeCell ref="B281:B284"/>
    <mergeCell ref="C281:C283"/>
    <mergeCell ref="B285:B287"/>
    <mergeCell ref="B150:B164"/>
    <mergeCell ref="C150:C154"/>
    <mergeCell ref="C155:C158"/>
    <mergeCell ref="C159:C164"/>
    <mergeCell ref="B166:B169"/>
    <mergeCell ref="C166:C169"/>
    <mergeCell ref="B170:B184"/>
    <mergeCell ref="C170:C173"/>
    <mergeCell ref="C174:C177"/>
    <mergeCell ref="C178:C179"/>
    <mergeCell ref="C180:C181"/>
    <mergeCell ref="C183:C184"/>
    <mergeCell ref="C124:C128"/>
    <mergeCell ref="C129:C133"/>
    <mergeCell ref="C134:C136"/>
    <mergeCell ref="C137:C139"/>
    <mergeCell ref="C140:C141"/>
    <mergeCell ref="B142:B145"/>
    <mergeCell ref="C142:C143"/>
    <mergeCell ref="C144:C145"/>
    <mergeCell ref="B146:B149"/>
    <mergeCell ref="C146:C149"/>
    <mergeCell ref="E1:H2"/>
    <mergeCell ref="A3:J3"/>
    <mergeCell ref="B4:B29"/>
    <mergeCell ref="C4:C8"/>
    <mergeCell ref="C9:C14"/>
    <mergeCell ref="C15:C20"/>
    <mergeCell ref="C21:C24"/>
    <mergeCell ref="C25:C29"/>
    <mergeCell ref="A4:A72"/>
    <mergeCell ref="B69:B72"/>
    <mergeCell ref="C48:C49"/>
    <mergeCell ref="C50:C54"/>
    <mergeCell ref="C55:C58"/>
    <mergeCell ref="B59:B66"/>
    <mergeCell ref="C59:C62"/>
    <mergeCell ref="C63:C64"/>
    <mergeCell ref="I1:J1"/>
    <mergeCell ref="C65:C66"/>
    <mergeCell ref="B67:B68"/>
    <mergeCell ref="C67:C68"/>
    <mergeCell ref="B30:B58"/>
    <mergeCell ref="C31:C33"/>
    <mergeCell ref="C34:C38"/>
    <mergeCell ref="C39:C41"/>
    <mergeCell ref="C69:C72"/>
    <mergeCell ref="A372:A377"/>
    <mergeCell ref="B372:B377"/>
    <mergeCell ref="C372:C374"/>
    <mergeCell ref="C375:C377"/>
    <mergeCell ref="A1:A2"/>
    <mergeCell ref="B1:B2"/>
    <mergeCell ref="C1:C2"/>
    <mergeCell ref="D1:D2"/>
    <mergeCell ref="A73:A123"/>
    <mergeCell ref="B73:B76"/>
    <mergeCell ref="C73:C76"/>
    <mergeCell ref="B77:B112"/>
    <mergeCell ref="C77:C79"/>
    <mergeCell ref="C80:C84"/>
    <mergeCell ref="C85:C92"/>
    <mergeCell ref="C93:C103"/>
    <mergeCell ref="C104:C109"/>
    <mergeCell ref="C110:C112"/>
    <mergeCell ref="B113:B120"/>
    <mergeCell ref="B121:B123"/>
    <mergeCell ref="C42:C47"/>
    <mergeCell ref="A124:A184"/>
    <mergeCell ref="B124:B141"/>
  </mergeCells>
  <conditionalFormatting sqref="I4:J72">
    <cfRule type="cellIs" dxfId="27" priority="14" operator="equal">
      <formula>"X"</formula>
    </cfRule>
  </conditionalFormatting>
  <conditionalFormatting sqref="I73:J110">
    <cfRule type="cellIs" dxfId="26" priority="13" operator="equal">
      <formula>"X"</formula>
    </cfRule>
  </conditionalFormatting>
  <conditionalFormatting sqref="I124:J184">
    <cfRule type="cellIs" dxfId="25" priority="12" operator="equal">
      <formula>"X"</formula>
    </cfRule>
  </conditionalFormatting>
  <conditionalFormatting sqref="I185:J209 I111:J123 I228:J240">
    <cfRule type="cellIs" dxfId="24" priority="11" operator="equal">
      <formula>"X"</formula>
    </cfRule>
  </conditionalFormatting>
  <conditionalFormatting sqref="I210:J227">
    <cfRule type="cellIs" dxfId="23" priority="10" operator="equal">
      <formula>"X"</formula>
    </cfRule>
  </conditionalFormatting>
  <conditionalFormatting sqref="I241:J254">
    <cfRule type="cellIs" dxfId="22" priority="9" operator="equal">
      <formula>"X"</formula>
    </cfRule>
  </conditionalFormatting>
  <conditionalFormatting sqref="I255:J262">
    <cfRule type="cellIs" dxfId="21" priority="8" operator="equal">
      <formula>"X"</formula>
    </cfRule>
  </conditionalFormatting>
  <conditionalFormatting sqref="I263:J268">
    <cfRule type="cellIs" dxfId="20" priority="7" operator="equal">
      <formula>"X"</formula>
    </cfRule>
  </conditionalFormatting>
  <conditionalFormatting sqref="I370:J371 I269:J287">
    <cfRule type="cellIs" dxfId="19" priority="6" operator="equal">
      <formula>"X"</formula>
    </cfRule>
  </conditionalFormatting>
  <conditionalFormatting sqref="I288:J295">
    <cfRule type="cellIs" dxfId="18" priority="5" operator="equal">
      <formula>"X"</formula>
    </cfRule>
  </conditionalFormatting>
  <conditionalFormatting sqref="I296:J318">
    <cfRule type="cellIs" dxfId="17" priority="4" operator="equal">
      <formula>"X"</formula>
    </cfRule>
  </conditionalFormatting>
  <conditionalFormatting sqref="I319:J320">
    <cfRule type="cellIs" dxfId="16" priority="3" operator="equal">
      <formula>"X"</formula>
    </cfRule>
  </conditionalFormatting>
  <conditionalFormatting sqref="I321:J328">
    <cfRule type="cellIs" dxfId="15" priority="2" operator="equal">
      <formula>"X"</formula>
    </cfRule>
  </conditionalFormatting>
  <conditionalFormatting sqref="I329:J369">
    <cfRule type="cellIs" dxfId="14" priority="1" operator="equal">
      <formula>"X"</formula>
    </cfRule>
  </conditionalFormatting>
  <pageMargins left="0.7" right="0.7" top="0.75" bottom="0.75" header="0.3" footer="0.3"/>
  <pageSetup paperSize="8" scale="66" orientation="landscape" r:id="rId1"/>
  <ignoredErrors>
    <ignoredError sqref="G4:H68 G285:H371 G372:H377 G73:H184 G69 G70:H72 H69 G185:H28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4"/>
  <sheetViews>
    <sheetView topLeftCell="A7" zoomScale="160" zoomScaleNormal="160" workbookViewId="0">
      <selection activeCell="A2" sqref="A2:A24"/>
    </sheetView>
  </sheetViews>
  <sheetFormatPr defaultColWidth="8.85546875" defaultRowHeight="11.25" x14ac:dyDescent="0.25"/>
  <cols>
    <col min="1" max="2" width="20.7109375" style="54" customWidth="1"/>
    <col min="3" max="3" width="100.7109375" style="55" customWidth="1"/>
    <col min="4" max="16384" width="8.85546875" style="56"/>
  </cols>
  <sheetData>
    <row r="1" spans="1:3" ht="21" thickBot="1" x14ac:dyDescent="0.3">
      <c r="A1" s="856" t="s">
        <v>598</v>
      </c>
      <c r="B1" s="857"/>
      <c r="C1" s="382" t="s">
        <v>595</v>
      </c>
    </row>
    <row r="2" spans="1:3" ht="11.25" customHeight="1" x14ac:dyDescent="0.25">
      <c r="A2" s="863" t="s">
        <v>591</v>
      </c>
      <c r="B2" s="858"/>
      <c r="C2" s="380" t="s">
        <v>786</v>
      </c>
    </row>
    <row r="3" spans="1:3" ht="15" customHeight="1" x14ac:dyDescent="0.25">
      <c r="A3" s="864"/>
      <c r="B3" s="859"/>
      <c r="C3" s="68" t="s">
        <v>787</v>
      </c>
    </row>
    <row r="4" spans="1:3" ht="15" customHeight="1" x14ac:dyDescent="0.25">
      <c r="A4" s="864"/>
      <c r="B4" s="859"/>
      <c r="C4" s="68" t="s">
        <v>788</v>
      </c>
    </row>
    <row r="5" spans="1:3" ht="67.5" x14ac:dyDescent="0.25">
      <c r="A5" s="864"/>
      <c r="B5" s="859"/>
      <c r="C5" s="68" t="s">
        <v>837</v>
      </c>
    </row>
    <row r="6" spans="1:3" ht="22.5" x14ac:dyDescent="0.25">
      <c r="A6" s="864"/>
      <c r="B6" s="859"/>
      <c r="C6" s="68" t="s">
        <v>789</v>
      </c>
    </row>
    <row r="7" spans="1:3" ht="15" customHeight="1" x14ac:dyDescent="0.25">
      <c r="A7" s="864"/>
      <c r="B7" s="859"/>
      <c r="C7" s="68" t="s">
        <v>790</v>
      </c>
    </row>
    <row r="8" spans="1:3" ht="15" customHeight="1" x14ac:dyDescent="0.25">
      <c r="A8" s="864"/>
      <c r="B8" s="859"/>
      <c r="C8" s="68" t="s">
        <v>791</v>
      </c>
    </row>
    <row r="9" spans="1:3" ht="15" customHeight="1" x14ac:dyDescent="0.25">
      <c r="A9" s="864"/>
      <c r="B9" s="859"/>
      <c r="C9" s="68" t="s">
        <v>792</v>
      </c>
    </row>
    <row r="10" spans="1:3" ht="22.5" x14ac:dyDescent="0.25">
      <c r="A10" s="864"/>
      <c r="B10" s="859"/>
      <c r="C10" s="68" t="s">
        <v>793</v>
      </c>
    </row>
    <row r="11" spans="1:3" ht="22.5" x14ac:dyDescent="0.25">
      <c r="A11" s="864"/>
      <c r="B11" s="854" t="s">
        <v>592</v>
      </c>
      <c r="C11" s="64" t="s">
        <v>794</v>
      </c>
    </row>
    <row r="12" spans="1:3" ht="22.5" x14ac:dyDescent="0.25">
      <c r="A12" s="864"/>
      <c r="B12" s="854"/>
      <c r="C12" s="64" t="s">
        <v>795</v>
      </c>
    </row>
    <row r="13" spans="1:3" ht="15" customHeight="1" x14ac:dyDescent="0.25">
      <c r="A13" s="864"/>
      <c r="B13" s="854"/>
      <c r="C13" s="64" t="s">
        <v>796</v>
      </c>
    </row>
    <row r="14" spans="1:3" ht="15" customHeight="1" x14ac:dyDescent="0.25">
      <c r="A14" s="864"/>
      <c r="B14" s="854"/>
      <c r="C14" s="64" t="s">
        <v>797</v>
      </c>
    </row>
    <row r="15" spans="1:3" ht="15" customHeight="1" x14ac:dyDescent="0.25">
      <c r="A15" s="864"/>
      <c r="B15" s="854"/>
      <c r="C15" s="64" t="s">
        <v>798</v>
      </c>
    </row>
    <row r="16" spans="1:3" ht="15" customHeight="1" x14ac:dyDescent="0.25">
      <c r="A16" s="864"/>
      <c r="B16" s="854"/>
      <c r="C16" s="64" t="s">
        <v>799</v>
      </c>
    </row>
    <row r="17" spans="1:3" ht="15" customHeight="1" x14ac:dyDescent="0.25">
      <c r="A17" s="864"/>
      <c r="B17" s="854"/>
      <c r="C17" s="64" t="s">
        <v>800</v>
      </c>
    </row>
    <row r="18" spans="1:3" ht="33.75" x14ac:dyDescent="0.25">
      <c r="A18" s="864"/>
      <c r="B18" s="854"/>
      <c r="C18" s="64" t="s">
        <v>801</v>
      </c>
    </row>
    <row r="19" spans="1:3" ht="22.5" x14ac:dyDescent="0.25">
      <c r="A19" s="864"/>
      <c r="B19" s="855" t="s">
        <v>593</v>
      </c>
      <c r="C19" s="63" t="s">
        <v>838</v>
      </c>
    </row>
    <row r="20" spans="1:3" ht="33.75" x14ac:dyDescent="0.25">
      <c r="A20" s="864"/>
      <c r="B20" s="855"/>
      <c r="C20" s="63" t="s">
        <v>803</v>
      </c>
    </row>
    <row r="21" spans="1:3" ht="15" customHeight="1" x14ac:dyDescent="0.25">
      <c r="A21" s="864"/>
      <c r="B21" s="855"/>
      <c r="C21" s="63" t="s">
        <v>804</v>
      </c>
    </row>
    <row r="22" spans="1:3" ht="33.75" x14ac:dyDescent="0.25">
      <c r="A22" s="864"/>
      <c r="B22" s="860" t="s">
        <v>594</v>
      </c>
      <c r="C22" s="64" t="s">
        <v>839</v>
      </c>
    </row>
    <row r="23" spans="1:3" ht="33.75" x14ac:dyDescent="0.25">
      <c r="A23" s="864"/>
      <c r="B23" s="861"/>
      <c r="C23" s="64" t="s">
        <v>805</v>
      </c>
    </row>
    <row r="24" spans="1:3" ht="12" thickBot="1" x14ac:dyDescent="0.3">
      <c r="A24" s="865"/>
      <c r="B24" s="862"/>
      <c r="C24" s="381" t="s">
        <v>802</v>
      </c>
    </row>
  </sheetData>
  <mergeCells count="6">
    <mergeCell ref="B11:B18"/>
    <mergeCell ref="B19:B21"/>
    <mergeCell ref="A1:B1"/>
    <mergeCell ref="B2:B10"/>
    <mergeCell ref="B22:B24"/>
    <mergeCell ref="A2:A24"/>
  </mergeCells>
  <pageMargins left="0.70866141732283472" right="0.70866141732283472" top="0.74803149606299213" bottom="0.74803149606299213" header="0.31496062992125984" footer="0.31496062992125984"/>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77"/>
  <sheetViews>
    <sheetView tabSelected="1" view="pageBreakPreview" topLeftCell="C1" zoomScaleNormal="100" zoomScaleSheetLayoutView="100" workbookViewId="0">
      <selection activeCell="C188" sqref="C188:C196"/>
    </sheetView>
  </sheetViews>
  <sheetFormatPr defaultColWidth="8.85546875" defaultRowHeight="11.25" x14ac:dyDescent="0.2"/>
  <cols>
    <col min="1" max="1" width="24.5703125" style="56" customWidth="1"/>
    <col min="2" max="2" width="24.5703125" style="77" customWidth="1"/>
    <col min="3" max="3" width="46.42578125" style="77" customWidth="1"/>
    <col min="4" max="4" width="47.140625" style="77" customWidth="1"/>
    <col min="5" max="5" width="10.28515625" style="77" customWidth="1"/>
    <col min="6" max="8" width="4.5703125" style="77" customWidth="1"/>
    <col min="9" max="11" width="20.7109375" style="50" customWidth="1"/>
    <col min="12" max="16384" width="8.85546875" style="51"/>
  </cols>
  <sheetData>
    <row r="1" spans="1:11" ht="20.100000000000001" customHeight="1" thickBot="1" x14ac:dyDescent="0.25">
      <c r="A1" s="836" t="s">
        <v>5</v>
      </c>
      <c r="B1" s="838" t="s">
        <v>6</v>
      </c>
      <c r="C1" s="840" t="s">
        <v>7</v>
      </c>
      <c r="D1" s="838" t="s">
        <v>8</v>
      </c>
      <c r="E1" s="866" t="s">
        <v>9</v>
      </c>
      <c r="F1" s="867"/>
      <c r="G1" s="867"/>
      <c r="H1" s="868"/>
      <c r="I1" s="878" t="s">
        <v>591</v>
      </c>
      <c r="J1" s="879"/>
      <c r="K1" s="879"/>
    </row>
    <row r="2" spans="1:11" ht="60" customHeight="1" thickBot="1" x14ac:dyDescent="0.25">
      <c r="A2" s="880"/>
      <c r="B2" s="877"/>
      <c r="C2" s="876"/>
      <c r="D2" s="872"/>
      <c r="E2" s="869"/>
      <c r="F2" s="870"/>
      <c r="G2" s="870"/>
      <c r="H2" s="871"/>
      <c r="I2" s="312" t="s">
        <v>592</v>
      </c>
      <c r="J2" s="312" t="s">
        <v>593</v>
      </c>
      <c r="K2" s="312" t="s">
        <v>594</v>
      </c>
    </row>
    <row r="3" spans="1:11" ht="12" thickBot="1" x14ac:dyDescent="0.25">
      <c r="A3" s="75" t="s">
        <v>0</v>
      </c>
      <c r="B3" s="76" t="s">
        <v>0</v>
      </c>
      <c r="C3" s="76" t="s">
        <v>0</v>
      </c>
      <c r="D3" s="873" t="s">
        <v>0</v>
      </c>
      <c r="E3" s="874"/>
      <c r="F3" s="874"/>
      <c r="G3" s="874"/>
      <c r="H3" s="874"/>
      <c r="I3" s="874"/>
      <c r="J3" s="874"/>
      <c r="K3" s="875"/>
    </row>
    <row r="4" spans="1:11" ht="30" customHeight="1" x14ac:dyDescent="0.2">
      <c r="A4" s="492" t="s">
        <v>41</v>
      </c>
      <c r="B4" s="502" t="s">
        <v>42</v>
      </c>
      <c r="C4" s="507" t="s">
        <v>43</v>
      </c>
      <c r="D4" s="293" t="s">
        <v>44</v>
      </c>
      <c r="E4" s="100" t="s">
        <v>45</v>
      </c>
      <c r="F4" s="96" t="s">
        <v>46</v>
      </c>
      <c r="G4" s="96" t="s">
        <v>47</v>
      </c>
      <c r="H4" s="97" t="s">
        <v>47</v>
      </c>
      <c r="I4" s="483" t="s">
        <v>48</v>
      </c>
      <c r="J4" s="288" t="s">
        <v>48</v>
      </c>
      <c r="K4" s="296" t="s">
        <v>48</v>
      </c>
    </row>
    <row r="5" spans="1:11" ht="30" customHeight="1" x14ac:dyDescent="0.2">
      <c r="A5" s="493"/>
      <c r="B5" s="503"/>
      <c r="C5" s="505" t="s">
        <v>0</v>
      </c>
      <c r="D5" s="105" t="s">
        <v>49</v>
      </c>
      <c r="E5" s="101" t="s">
        <v>45</v>
      </c>
      <c r="F5" s="98" t="s">
        <v>46</v>
      </c>
      <c r="G5" s="98" t="s">
        <v>47</v>
      </c>
      <c r="H5" s="99" t="s">
        <v>50</v>
      </c>
      <c r="I5" s="484" t="s">
        <v>0</v>
      </c>
      <c r="J5" s="289" t="s">
        <v>0</v>
      </c>
      <c r="K5" s="297" t="s">
        <v>0</v>
      </c>
    </row>
    <row r="6" spans="1:11" ht="30" customHeight="1" x14ac:dyDescent="0.2">
      <c r="A6" s="493"/>
      <c r="B6" s="503"/>
      <c r="C6" s="505" t="s">
        <v>0</v>
      </c>
      <c r="D6" s="105" t="s">
        <v>51</v>
      </c>
      <c r="E6" s="101" t="s">
        <v>45</v>
      </c>
      <c r="F6" s="98" t="s">
        <v>46</v>
      </c>
      <c r="G6" s="98" t="s">
        <v>47</v>
      </c>
      <c r="H6" s="99" t="s">
        <v>52</v>
      </c>
      <c r="I6" s="484" t="s">
        <v>0</v>
      </c>
      <c r="J6" s="289" t="s">
        <v>0</v>
      </c>
      <c r="K6" s="297" t="s">
        <v>0</v>
      </c>
    </row>
    <row r="7" spans="1:11" ht="30" customHeight="1" x14ac:dyDescent="0.2">
      <c r="A7" s="493"/>
      <c r="B7" s="503"/>
      <c r="C7" s="505" t="s">
        <v>0</v>
      </c>
      <c r="D7" s="105" t="s">
        <v>53</v>
      </c>
      <c r="E7" s="101" t="s">
        <v>45</v>
      </c>
      <c r="F7" s="98" t="s">
        <v>46</v>
      </c>
      <c r="G7" s="98" t="s">
        <v>47</v>
      </c>
      <c r="H7" s="99" t="s">
        <v>54</v>
      </c>
      <c r="I7" s="484" t="s">
        <v>0</v>
      </c>
      <c r="J7" s="289" t="s">
        <v>0</v>
      </c>
      <c r="K7" s="297" t="s">
        <v>0</v>
      </c>
    </row>
    <row r="8" spans="1:11" ht="30" customHeight="1" x14ac:dyDescent="0.2">
      <c r="A8" s="493"/>
      <c r="B8" s="503"/>
      <c r="C8" s="505" t="s">
        <v>0</v>
      </c>
      <c r="D8" s="105" t="s">
        <v>55</v>
      </c>
      <c r="E8" s="101" t="s">
        <v>45</v>
      </c>
      <c r="F8" s="98" t="s">
        <v>46</v>
      </c>
      <c r="G8" s="98" t="s">
        <v>47</v>
      </c>
      <c r="H8" s="99" t="s">
        <v>56</v>
      </c>
      <c r="I8" s="484" t="s">
        <v>0</v>
      </c>
      <c r="J8" s="289" t="s">
        <v>0</v>
      </c>
      <c r="K8" s="297" t="s">
        <v>0</v>
      </c>
    </row>
    <row r="9" spans="1:11" ht="33.75" x14ac:dyDescent="0.2">
      <c r="A9" s="493"/>
      <c r="B9" s="503"/>
      <c r="C9" s="505" t="s">
        <v>57</v>
      </c>
      <c r="D9" s="105" t="s">
        <v>58</v>
      </c>
      <c r="E9" s="101" t="s">
        <v>45</v>
      </c>
      <c r="F9" s="98" t="s">
        <v>46</v>
      </c>
      <c r="G9" s="98" t="s">
        <v>50</v>
      </c>
      <c r="H9" s="99" t="s">
        <v>47</v>
      </c>
      <c r="I9" s="484" t="s">
        <v>0</v>
      </c>
      <c r="J9" s="289" t="s">
        <v>0</v>
      </c>
      <c r="K9" s="297" t="s">
        <v>0</v>
      </c>
    </row>
    <row r="10" spans="1:11" ht="30" customHeight="1" x14ac:dyDescent="0.2">
      <c r="A10" s="493"/>
      <c r="B10" s="503"/>
      <c r="C10" s="505" t="s">
        <v>0</v>
      </c>
      <c r="D10" s="105" t="s">
        <v>59</v>
      </c>
      <c r="E10" s="101" t="s">
        <v>45</v>
      </c>
      <c r="F10" s="98" t="s">
        <v>46</v>
      </c>
      <c r="G10" s="98" t="s">
        <v>50</v>
      </c>
      <c r="H10" s="99" t="s">
        <v>50</v>
      </c>
      <c r="I10" s="484" t="s">
        <v>0</v>
      </c>
      <c r="J10" s="289" t="s">
        <v>0</v>
      </c>
      <c r="K10" s="297" t="s">
        <v>0</v>
      </c>
    </row>
    <row r="11" spans="1:11" ht="30" customHeight="1" x14ac:dyDescent="0.2">
      <c r="A11" s="493"/>
      <c r="B11" s="503"/>
      <c r="C11" s="505" t="s">
        <v>0</v>
      </c>
      <c r="D11" s="105" t="s">
        <v>60</v>
      </c>
      <c r="E11" s="101" t="s">
        <v>45</v>
      </c>
      <c r="F11" s="98" t="s">
        <v>46</v>
      </c>
      <c r="G11" s="98" t="s">
        <v>50</v>
      </c>
      <c r="H11" s="99" t="s">
        <v>52</v>
      </c>
      <c r="I11" s="484" t="s">
        <v>0</v>
      </c>
      <c r="J11" s="289" t="s">
        <v>0</v>
      </c>
      <c r="K11" s="297" t="s">
        <v>0</v>
      </c>
    </row>
    <row r="12" spans="1:11" ht="30" customHeight="1" x14ac:dyDescent="0.2">
      <c r="A12" s="493"/>
      <c r="B12" s="503"/>
      <c r="C12" s="505" t="s">
        <v>0</v>
      </c>
      <c r="D12" s="105" t="s">
        <v>61</v>
      </c>
      <c r="E12" s="101" t="s">
        <v>45</v>
      </c>
      <c r="F12" s="98" t="s">
        <v>46</v>
      </c>
      <c r="G12" s="98" t="s">
        <v>50</v>
      </c>
      <c r="H12" s="99" t="s">
        <v>54</v>
      </c>
      <c r="I12" s="484" t="s">
        <v>0</v>
      </c>
      <c r="J12" s="289" t="s">
        <v>0</v>
      </c>
      <c r="K12" s="297" t="s">
        <v>0</v>
      </c>
    </row>
    <row r="13" spans="1:11" ht="30" customHeight="1" x14ac:dyDescent="0.2">
      <c r="A13" s="493"/>
      <c r="B13" s="503"/>
      <c r="C13" s="505" t="s">
        <v>0</v>
      </c>
      <c r="D13" s="105" t="s">
        <v>62</v>
      </c>
      <c r="E13" s="101" t="s">
        <v>45</v>
      </c>
      <c r="F13" s="98" t="s">
        <v>46</v>
      </c>
      <c r="G13" s="98" t="s">
        <v>50</v>
      </c>
      <c r="H13" s="99" t="s">
        <v>56</v>
      </c>
      <c r="I13" s="484" t="s">
        <v>0</v>
      </c>
      <c r="J13" s="289" t="s">
        <v>0</v>
      </c>
      <c r="K13" s="297" t="s">
        <v>0</v>
      </c>
    </row>
    <row r="14" spans="1:11" ht="30" customHeight="1" x14ac:dyDescent="0.2">
      <c r="A14" s="493"/>
      <c r="B14" s="503"/>
      <c r="C14" s="505" t="s">
        <v>0</v>
      </c>
      <c r="D14" s="105" t="s">
        <v>63</v>
      </c>
      <c r="E14" s="101" t="s">
        <v>45</v>
      </c>
      <c r="F14" s="98" t="s">
        <v>46</v>
      </c>
      <c r="G14" s="98" t="s">
        <v>50</v>
      </c>
      <c r="H14" s="99" t="s">
        <v>64</v>
      </c>
      <c r="I14" s="485" t="s">
        <v>0</v>
      </c>
      <c r="J14" s="313" t="s">
        <v>0</v>
      </c>
      <c r="K14" s="339" t="s">
        <v>0</v>
      </c>
    </row>
    <row r="15" spans="1:11" ht="30" customHeight="1" x14ac:dyDescent="0.2">
      <c r="A15" s="493"/>
      <c r="B15" s="503"/>
      <c r="C15" s="505" t="s">
        <v>65</v>
      </c>
      <c r="D15" s="105" t="s">
        <v>66</v>
      </c>
      <c r="E15" s="101" t="s">
        <v>45</v>
      </c>
      <c r="F15" s="98" t="s">
        <v>46</v>
      </c>
      <c r="G15" s="98" t="s">
        <v>52</v>
      </c>
      <c r="H15" s="99" t="s">
        <v>47</v>
      </c>
      <c r="I15" s="484" t="s">
        <v>48</v>
      </c>
      <c r="J15" s="289" t="s">
        <v>48</v>
      </c>
      <c r="K15" s="297" t="s">
        <v>48</v>
      </c>
    </row>
    <row r="16" spans="1:11" ht="30" customHeight="1" x14ac:dyDescent="0.2">
      <c r="A16" s="493"/>
      <c r="B16" s="503"/>
      <c r="C16" s="505" t="s">
        <v>0</v>
      </c>
      <c r="D16" s="105" t="s">
        <v>67</v>
      </c>
      <c r="E16" s="101" t="s">
        <v>45</v>
      </c>
      <c r="F16" s="98" t="s">
        <v>46</v>
      </c>
      <c r="G16" s="98" t="s">
        <v>52</v>
      </c>
      <c r="H16" s="99" t="s">
        <v>50</v>
      </c>
      <c r="I16" s="484" t="s">
        <v>0</v>
      </c>
      <c r="J16" s="289" t="s">
        <v>0</v>
      </c>
      <c r="K16" s="297" t="s">
        <v>0</v>
      </c>
    </row>
    <row r="17" spans="1:11" ht="30" customHeight="1" x14ac:dyDescent="0.2">
      <c r="A17" s="493"/>
      <c r="B17" s="503"/>
      <c r="C17" s="505" t="s">
        <v>0</v>
      </c>
      <c r="D17" s="105" t="s">
        <v>68</v>
      </c>
      <c r="E17" s="101" t="s">
        <v>45</v>
      </c>
      <c r="F17" s="98" t="s">
        <v>46</v>
      </c>
      <c r="G17" s="98" t="s">
        <v>52</v>
      </c>
      <c r="H17" s="99" t="s">
        <v>52</v>
      </c>
      <c r="I17" s="484" t="s">
        <v>0</v>
      </c>
      <c r="J17" s="289" t="s">
        <v>0</v>
      </c>
      <c r="K17" s="297" t="s">
        <v>0</v>
      </c>
    </row>
    <row r="18" spans="1:11" ht="30" customHeight="1" x14ac:dyDescent="0.2">
      <c r="A18" s="493"/>
      <c r="B18" s="503"/>
      <c r="C18" s="505" t="s">
        <v>0</v>
      </c>
      <c r="D18" s="105" t="s">
        <v>69</v>
      </c>
      <c r="E18" s="101" t="s">
        <v>45</v>
      </c>
      <c r="F18" s="98" t="s">
        <v>46</v>
      </c>
      <c r="G18" s="98" t="s">
        <v>52</v>
      </c>
      <c r="H18" s="99" t="s">
        <v>54</v>
      </c>
      <c r="I18" s="484" t="s">
        <v>0</v>
      </c>
      <c r="J18" s="289" t="s">
        <v>0</v>
      </c>
      <c r="K18" s="297" t="s">
        <v>0</v>
      </c>
    </row>
    <row r="19" spans="1:11" ht="30" customHeight="1" x14ac:dyDescent="0.2">
      <c r="A19" s="493"/>
      <c r="B19" s="503"/>
      <c r="C19" s="505" t="s">
        <v>0</v>
      </c>
      <c r="D19" s="105" t="s">
        <v>70</v>
      </c>
      <c r="E19" s="101" t="s">
        <v>45</v>
      </c>
      <c r="F19" s="98" t="s">
        <v>46</v>
      </c>
      <c r="G19" s="98" t="s">
        <v>52</v>
      </c>
      <c r="H19" s="99" t="s">
        <v>56</v>
      </c>
      <c r="I19" s="484" t="s">
        <v>0</v>
      </c>
      <c r="J19" s="289" t="s">
        <v>0</v>
      </c>
      <c r="K19" s="297" t="s">
        <v>0</v>
      </c>
    </row>
    <row r="20" spans="1:11" ht="30" customHeight="1" x14ac:dyDescent="0.2">
      <c r="A20" s="493"/>
      <c r="B20" s="503"/>
      <c r="C20" s="505" t="s">
        <v>0</v>
      </c>
      <c r="D20" s="105" t="s">
        <v>71</v>
      </c>
      <c r="E20" s="101" t="s">
        <v>45</v>
      </c>
      <c r="F20" s="98" t="s">
        <v>46</v>
      </c>
      <c r="G20" s="98" t="s">
        <v>52</v>
      </c>
      <c r="H20" s="99" t="s">
        <v>64</v>
      </c>
      <c r="I20" s="484" t="s">
        <v>0</v>
      </c>
      <c r="J20" s="289" t="s">
        <v>0</v>
      </c>
      <c r="K20" s="297" t="s">
        <v>0</v>
      </c>
    </row>
    <row r="21" spans="1:11" ht="30" customHeight="1" x14ac:dyDescent="0.2">
      <c r="A21" s="493"/>
      <c r="B21" s="503"/>
      <c r="C21" s="505" t="s">
        <v>72</v>
      </c>
      <c r="D21" s="105" t="s">
        <v>73</v>
      </c>
      <c r="E21" s="101" t="s">
        <v>45</v>
      </c>
      <c r="F21" s="98" t="s">
        <v>46</v>
      </c>
      <c r="G21" s="98" t="s">
        <v>54</v>
      </c>
      <c r="H21" s="99" t="s">
        <v>47</v>
      </c>
      <c r="I21" s="484" t="s">
        <v>0</v>
      </c>
      <c r="J21" s="289" t="s">
        <v>0</v>
      </c>
      <c r="K21" s="297" t="s">
        <v>0</v>
      </c>
    </row>
    <row r="22" spans="1:11" ht="30" customHeight="1" x14ac:dyDescent="0.2">
      <c r="A22" s="493"/>
      <c r="B22" s="503"/>
      <c r="C22" s="505" t="s">
        <v>0</v>
      </c>
      <c r="D22" s="105" t="s">
        <v>74</v>
      </c>
      <c r="E22" s="101" t="s">
        <v>45</v>
      </c>
      <c r="F22" s="98" t="s">
        <v>46</v>
      </c>
      <c r="G22" s="98" t="s">
        <v>54</v>
      </c>
      <c r="H22" s="99" t="s">
        <v>50</v>
      </c>
      <c r="I22" s="484" t="s">
        <v>0</v>
      </c>
      <c r="J22" s="289" t="s">
        <v>0</v>
      </c>
      <c r="K22" s="297" t="s">
        <v>0</v>
      </c>
    </row>
    <row r="23" spans="1:11" ht="30" customHeight="1" x14ac:dyDescent="0.2">
      <c r="A23" s="493"/>
      <c r="B23" s="503"/>
      <c r="C23" s="505" t="s">
        <v>0</v>
      </c>
      <c r="D23" s="105" t="s">
        <v>75</v>
      </c>
      <c r="E23" s="101" t="s">
        <v>45</v>
      </c>
      <c r="F23" s="98" t="s">
        <v>46</v>
      </c>
      <c r="G23" s="98" t="s">
        <v>54</v>
      </c>
      <c r="H23" s="99" t="s">
        <v>52</v>
      </c>
      <c r="I23" s="484" t="s">
        <v>0</v>
      </c>
      <c r="J23" s="289" t="s">
        <v>0</v>
      </c>
      <c r="K23" s="297" t="s">
        <v>0</v>
      </c>
    </row>
    <row r="24" spans="1:11" ht="30" customHeight="1" x14ac:dyDescent="0.2">
      <c r="A24" s="493"/>
      <c r="B24" s="503"/>
      <c r="C24" s="505" t="s">
        <v>0</v>
      </c>
      <c r="D24" s="105" t="s">
        <v>76</v>
      </c>
      <c r="E24" s="101" t="s">
        <v>45</v>
      </c>
      <c r="F24" s="98" t="s">
        <v>46</v>
      </c>
      <c r="G24" s="98" t="s">
        <v>54</v>
      </c>
      <c r="H24" s="99" t="s">
        <v>54</v>
      </c>
      <c r="I24" s="485" t="s">
        <v>0</v>
      </c>
      <c r="J24" s="313" t="s">
        <v>0</v>
      </c>
      <c r="K24" s="339" t="s">
        <v>0</v>
      </c>
    </row>
    <row r="25" spans="1:11" ht="30" customHeight="1" x14ac:dyDescent="0.2">
      <c r="A25" s="493"/>
      <c r="B25" s="503"/>
      <c r="C25" s="505" t="s">
        <v>77</v>
      </c>
      <c r="D25" s="105" t="s">
        <v>78</v>
      </c>
      <c r="E25" s="101" t="s">
        <v>45</v>
      </c>
      <c r="F25" s="98" t="s">
        <v>46</v>
      </c>
      <c r="G25" s="98" t="s">
        <v>56</v>
      </c>
      <c r="H25" s="99" t="s">
        <v>47</v>
      </c>
      <c r="I25" s="484" t="s">
        <v>48</v>
      </c>
      <c r="J25" s="289" t="s">
        <v>48</v>
      </c>
      <c r="K25" s="297" t="s">
        <v>48</v>
      </c>
    </row>
    <row r="26" spans="1:11" ht="30" customHeight="1" x14ac:dyDescent="0.2">
      <c r="A26" s="493"/>
      <c r="B26" s="503"/>
      <c r="C26" s="505" t="s">
        <v>0</v>
      </c>
      <c r="D26" s="105" t="s">
        <v>79</v>
      </c>
      <c r="E26" s="101" t="s">
        <v>45</v>
      </c>
      <c r="F26" s="98" t="s">
        <v>46</v>
      </c>
      <c r="G26" s="98" t="s">
        <v>56</v>
      </c>
      <c r="H26" s="99" t="s">
        <v>50</v>
      </c>
      <c r="I26" s="484" t="s">
        <v>0</v>
      </c>
      <c r="J26" s="289" t="s">
        <v>0</v>
      </c>
      <c r="K26" s="297" t="s">
        <v>0</v>
      </c>
    </row>
    <row r="27" spans="1:11" ht="30" customHeight="1" x14ac:dyDescent="0.2">
      <c r="A27" s="493"/>
      <c r="B27" s="503"/>
      <c r="C27" s="505" t="s">
        <v>0</v>
      </c>
      <c r="D27" s="105" t="s">
        <v>80</v>
      </c>
      <c r="E27" s="101" t="s">
        <v>45</v>
      </c>
      <c r="F27" s="98" t="s">
        <v>46</v>
      </c>
      <c r="G27" s="98" t="s">
        <v>56</v>
      </c>
      <c r="H27" s="99" t="s">
        <v>52</v>
      </c>
      <c r="I27" s="484" t="s">
        <v>0</v>
      </c>
      <c r="J27" s="289" t="s">
        <v>0</v>
      </c>
      <c r="K27" s="297" t="s">
        <v>0</v>
      </c>
    </row>
    <row r="28" spans="1:11" ht="30" customHeight="1" x14ac:dyDescent="0.2">
      <c r="A28" s="493"/>
      <c r="B28" s="503"/>
      <c r="C28" s="505" t="s">
        <v>0</v>
      </c>
      <c r="D28" s="105" t="s">
        <v>81</v>
      </c>
      <c r="E28" s="101" t="s">
        <v>45</v>
      </c>
      <c r="F28" s="98" t="s">
        <v>46</v>
      </c>
      <c r="G28" s="98" t="s">
        <v>56</v>
      </c>
      <c r="H28" s="99" t="s">
        <v>54</v>
      </c>
      <c r="I28" s="484" t="s">
        <v>0</v>
      </c>
      <c r="J28" s="289" t="s">
        <v>0</v>
      </c>
      <c r="K28" s="297" t="s">
        <v>0</v>
      </c>
    </row>
    <row r="29" spans="1:11" ht="30" customHeight="1" thickBot="1" x14ac:dyDescent="0.25">
      <c r="A29" s="493"/>
      <c r="B29" s="504"/>
      <c r="C29" s="506" t="s">
        <v>0</v>
      </c>
      <c r="D29" s="179" t="s">
        <v>82</v>
      </c>
      <c r="E29" s="102" t="s">
        <v>45</v>
      </c>
      <c r="F29" s="103" t="s">
        <v>46</v>
      </c>
      <c r="G29" s="103" t="s">
        <v>56</v>
      </c>
      <c r="H29" s="104" t="s">
        <v>56</v>
      </c>
      <c r="I29" s="486" t="s">
        <v>0</v>
      </c>
      <c r="J29" s="290" t="s">
        <v>0</v>
      </c>
      <c r="K29" s="300" t="s">
        <v>0</v>
      </c>
    </row>
    <row r="30" spans="1:11" ht="30" customHeight="1" x14ac:dyDescent="0.2">
      <c r="A30" s="493"/>
      <c r="B30" s="502" t="s">
        <v>83</v>
      </c>
      <c r="C30" s="345" t="s">
        <v>84</v>
      </c>
      <c r="D30" s="178" t="s">
        <v>85</v>
      </c>
      <c r="E30" s="100" t="s">
        <v>45</v>
      </c>
      <c r="F30" s="96" t="s">
        <v>86</v>
      </c>
      <c r="G30" s="96" t="s">
        <v>47</v>
      </c>
      <c r="H30" s="97" t="s">
        <v>47</v>
      </c>
      <c r="I30" s="483" t="s">
        <v>0</v>
      </c>
      <c r="J30" s="288" t="s">
        <v>0</v>
      </c>
      <c r="K30" s="296" t="s">
        <v>0</v>
      </c>
    </row>
    <row r="31" spans="1:11" ht="30" customHeight="1" x14ac:dyDescent="0.2">
      <c r="A31" s="493"/>
      <c r="B31" s="503"/>
      <c r="C31" s="505" t="s">
        <v>87</v>
      </c>
      <c r="D31" s="105" t="s">
        <v>88</v>
      </c>
      <c r="E31" s="101" t="s">
        <v>45</v>
      </c>
      <c r="F31" s="98" t="s">
        <v>86</v>
      </c>
      <c r="G31" s="98" t="s">
        <v>50</v>
      </c>
      <c r="H31" s="99" t="s">
        <v>47</v>
      </c>
      <c r="I31" s="484" t="s">
        <v>0</v>
      </c>
      <c r="J31" s="289" t="s">
        <v>0</v>
      </c>
      <c r="K31" s="297" t="s">
        <v>0</v>
      </c>
    </row>
    <row r="32" spans="1:11" ht="30" customHeight="1" x14ac:dyDescent="0.2">
      <c r="A32" s="493"/>
      <c r="B32" s="503"/>
      <c r="C32" s="505" t="s">
        <v>0</v>
      </c>
      <c r="D32" s="105" t="s">
        <v>89</v>
      </c>
      <c r="E32" s="101" t="s">
        <v>45</v>
      </c>
      <c r="F32" s="98" t="s">
        <v>86</v>
      </c>
      <c r="G32" s="98" t="s">
        <v>50</v>
      </c>
      <c r="H32" s="99" t="s">
        <v>50</v>
      </c>
      <c r="I32" s="484" t="s">
        <v>0</v>
      </c>
      <c r="J32" s="289" t="s">
        <v>0</v>
      </c>
      <c r="K32" s="297" t="s">
        <v>0</v>
      </c>
    </row>
    <row r="33" spans="1:11" ht="30" customHeight="1" x14ac:dyDescent="0.2">
      <c r="A33" s="493"/>
      <c r="B33" s="503"/>
      <c r="C33" s="505" t="s">
        <v>0</v>
      </c>
      <c r="D33" s="105" t="s">
        <v>90</v>
      </c>
      <c r="E33" s="101" t="s">
        <v>45</v>
      </c>
      <c r="F33" s="98" t="s">
        <v>86</v>
      </c>
      <c r="G33" s="98" t="s">
        <v>50</v>
      </c>
      <c r="H33" s="99" t="s">
        <v>52</v>
      </c>
      <c r="I33" s="484" t="s">
        <v>0</v>
      </c>
      <c r="J33" s="289" t="s">
        <v>0</v>
      </c>
      <c r="K33" s="297" t="s">
        <v>0</v>
      </c>
    </row>
    <row r="34" spans="1:11" ht="30" customHeight="1" x14ac:dyDescent="0.2">
      <c r="A34" s="493"/>
      <c r="B34" s="503"/>
      <c r="C34" s="505" t="s">
        <v>91</v>
      </c>
      <c r="D34" s="105" t="s">
        <v>92</v>
      </c>
      <c r="E34" s="101" t="s">
        <v>45</v>
      </c>
      <c r="F34" s="98" t="s">
        <v>86</v>
      </c>
      <c r="G34" s="98" t="s">
        <v>52</v>
      </c>
      <c r="H34" s="99" t="s">
        <v>47</v>
      </c>
      <c r="I34" s="484" t="s">
        <v>0</v>
      </c>
      <c r="J34" s="289" t="s">
        <v>0</v>
      </c>
      <c r="K34" s="297" t="s">
        <v>0</v>
      </c>
    </row>
    <row r="35" spans="1:11" ht="30" customHeight="1" x14ac:dyDescent="0.2">
      <c r="A35" s="493"/>
      <c r="B35" s="503"/>
      <c r="C35" s="505" t="s">
        <v>0</v>
      </c>
      <c r="D35" s="105" t="s">
        <v>93</v>
      </c>
      <c r="E35" s="101" t="s">
        <v>45</v>
      </c>
      <c r="F35" s="98" t="s">
        <v>86</v>
      </c>
      <c r="G35" s="98" t="s">
        <v>52</v>
      </c>
      <c r="H35" s="99" t="s">
        <v>50</v>
      </c>
      <c r="I35" s="484" t="s">
        <v>0</v>
      </c>
      <c r="J35" s="289" t="s">
        <v>0</v>
      </c>
      <c r="K35" s="297" t="s">
        <v>0</v>
      </c>
    </row>
    <row r="36" spans="1:11" ht="30" customHeight="1" x14ac:dyDescent="0.2">
      <c r="A36" s="493"/>
      <c r="B36" s="503"/>
      <c r="C36" s="505" t="s">
        <v>0</v>
      </c>
      <c r="D36" s="105" t="s">
        <v>94</v>
      </c>
      <c r="E36" s="101" t="s">
        <v>45</v>
      </c>
      <c r="F36" s="98" t="s">
        <v>86</v>
      </c>
      <c r="G36" s="98" t="s">
        <v>52</v>
      </c>
      <c r="H36" s="99" t="s">
        <v>52</v>
      </c>
      <c r="I36" s="484" t="s">
        <v>0</v>
      </c>
      <c r="J36" s="289" t="s">
        <v>0</v>
      </c>
      <c r="K36" s="297" t="s">
        <v>0</v>
      </c>
    </row>
    <row r="37" spans="1:11" ht="30" customHeight="1" x14ac:dyDescent="0.2">
      <c r="A37" s="493"/>
      <c r="B37" s="503"/>
      <c r="C37" s="505" t="s">
        <v>0</v>
      </c>
      <c r="D37" s="105" t="s">
        <v>95</v>
      </c>
      <c r="E37" s="101" t="s">
        <v>45</v>
      </c>
      <c r="F37" s="98" t="s">
        <v>86</v>
      </c>
      <c r="G37" s="98" t="s">
        <v>52</v>
      </c>
      <c r="H37" s="99" t="s">
        <v>54</v>
      </c>
      <c r="I37" s="484" t="s">
        <v>0</v>
      </c>
      <c r="J37" s="289" t="s">
        <v>0</v>
      </c>
      <c r="K37" s="297" t="s">
        <v>0</v>
      </c>
    </row>
    <row r="38" spans="1:11" ht="30" customHeight="1" x14ac:dyDescent="0.2">
      <c r="A38" s="493"/>
      <c r="B38" s="503"/>
      <c r="C38" s="505" t="s">
        <v>0</v>
      </c>
      <c r="D38" s="105" t="s">
        <v>96</v>
      </c>
      <c r="E38" s="101" t="s">
        <v>45</v>
      </c>
      <c r="F38" s="98" t="s">
        <v>86</v>
      </c>
      <c r="G38" s="98" t="s">
        <v>52</v>
      </c>
      <c r="H38" s="99" t="s">
        <v>56</v>
      </c>
      <c r="I38" s="484" t="s">
        <v>0</v>
      </c>
      <c r="J38" s="289" t="s">
        <v>0</v>
      </c>
      <c r="K38" s="297" t="s">
        <v>0</v>
      </c>
    </row>
    <row r="39" spans="1:11" ht="30" customHeight="1" x14ac:dyDescent="0.2">
      <c r="A39" s="493"/>
      <c r="B39" s="503"/>
      <c r="C39" s="505" t="s">
        <v>97</v>
      </c>
      <c r="D39" s="105" t="s">
        <v>98</v>
      </c>
      <c r="E39" s="101" t="s">
        <v>45</v>
      </c>
      <c r="F39" s="98" t="s">
        <v>86</v>
      </c>
      <c r="G39" s="98" t="s">
        <v>54</v>
      </c>
      <c r="H39" s="99" t="s">
        <v>47</v>
      </c>
      <c r="I39" s="484" t="s">
        <v>0</v>
      </c>
      <c r="J39" s="289" t="s">
        <v>0</v>
      </c>
      <c r="K39" s="297" t="s">
        <v>0</v>
      </c>
    </row>
    <row r="40" spans="1:11" ht="30" customHeight="1" x14ac:dyDescent="0.2">
      <c r="A40" s="493"/>
      <c r="B40" s="503"/>
      <c r="C40" s="505" t="s">
        <v>0</v>
      </c>
      <c r="D40" s="105" t="s">
        <v>99</v>
      </c>
      <c r="E40" s="101" t="s">
        <v>45</v>
      </c>
      <c r="F40" s="98" t="s">
        <v>86</v>
      </c>
      <c r="G40" s="98" t="s">
        <v>54</v>
      </c>
      <c r="H40" s="99" t="s">
        <v>50</v>
      </c>
      <c r="I40" s="484" t="s">
        <v>0</v>
      </c>
      <c r="J40" s="289" t="s">
        <v>0</v>
      </c>
      <c r="K40" s="297" t="s">
        <v>0</v>
      </c>
    </row>
    <row r="41" spans="1:11" ht="30" customHeight="1" x14ac:dyDescent="0.2">
      <c r="A41" s="493"/>
      <c r="B41" s="503"/>
      <c r="C41" s="505" t="s">
        <v>0</v>
      </c>
      <c r="D41" s="105" t="s">
        <v>100</v>
      </c>
      <c r="E41" s="101" t="s">
        <v>45</v>
      </c>
      <c r="F41" s="98" t="s">
        <v>86</v>
      </c>
      <c r="G41" s="98" t="s">
        <v>54</v>
      </c>
      <c r="H41" s="99" t="s">
        <v>52</v>
      </c>
      <c r="I41" s="484" t="s">
        <v>0</v>
      </c>
      <c r="J41" s="289" t="s">
        <v>0</v>
      </c>
      <c r="K41" s="297" t="s">
        <v>0</v>
      </c>
    </row>
    <row r="42" spans="1:11" ht="30" customHeight="1" x14ac:dyDescent="0.2">
      <c r="A42" s="493"/>
      <c r="B42" s="503"/>
      <c r="C42" s="508" t="s">
        <v>101</v>
      </c>
      <c r="D42" s="106" t="s">
        <v>102</v>
      </c>
      <c r="E42" s="101" t="s">
        <v>45</v>
      </c>
      <c r="F42" s="98" t="s">
        <v>86</v>
      </c>
      <c r="G42" s="98" t="s">
        <v>56</v>
      </c>
      <c r="H42" s="99" t="s">
        <v>47</v>
      </c>
      <c r="I42" s="484" t="s">
        <v>0</v>
      </c>
      <c r="J42" s="289" t="s">
        <v>0</v>
      </c>
      <c r="K42" s="297" t="s">
        <v>0</v>
      </c>
    </row>
    <row r="43" spans="1:11" ht="30" customHeight="1" x14ac:dyDescent="0.2">
      <c r="A43" s="493"/>
      <c r="B43" s="503"/>
      <c r="C43" s="508" t="s">
        <v>0</v>
      </c>
      <c r="D43" s="106" t="s">
        <v>103</v>
      </c>
      <c r="E43" s="101" t="s">
        <v>45</v>
      </c>
      <c r="F43" s="98" t="s">
        <v>86</v>
      </c>
      <c r="G43" s="98" t="s">
        <v>56</v>
      </c>
      <c r="H43" s="99" t="s">
        <v>50</v>
      </c>
      <c r="I43" s="484" t="s">
        <v>0</v>
      </c>
      <c r="J43" s="289" t="s">
        <v>0</v>
      </c>
      <c r="K43" s="297" t="s">
        <v>0</v>
      </c>
    </row>
    <row r="44" spans="1:11" ht="30" customHeight="1" x14ac:dyDescent="0.2">
      <c r="A44" s="493"/>
      <c r="B44" s="503"/>
      <c r="C44" s="508" t="s">
        <v>0</v>
      </c>
      <c r="D44" s="106" t="s">
        <v>104</v>
      </c>
      <c r="E44" s="101" t="s">
        <v>45</v>
      </c>
      <c r="F44" s="98" t="s">
        <v>86</v>
      </c>
      <c r="G44" s="98" t="s">
        <v>56</v>
      </c>
      <c r="H44" s="99" t="s">
        <v>52</v>
      </c>
      <c r="I44" s="484" t="s">
        <v>0</v>
      </c>
      <c r="J44" s="289" t="s">
        <v>0</v>
      </c>
      <c r="K44" s="297" t="s">
        <v>0</v>
      </c>
    </row>
    <row r="45" spans="1:11" ht="30" customHeight="1" x14ac:dyDescent="0.2">
      <c r="A45" s="493"/>
      <c r="B45" s="503"/>
      <c r="C45" s="508" t="s">
        <v>0</v>
      </c>
      <c r="D45" s="106" t="s">
        <v>105</v>
      </c>
      <c r="E45" s="101" t="s">
        <v>45</v>
      </c>
      <c r="F45" s="98" t="s">
        <v>86</v>
      </c>
      <c r="G45" s="98" t="s">
        <v>56</v>
      </c>
      <c r="H45" s="99" t="s">
        <v>54</v>
      </c>
      <c r="I45" s="484" t="s">
        <v>0</v>
      </c>
      <c r="J45" s="289" t="s">
        <v>0</v>
      </c>
      <c r="K45" s="297" t="s">
        <v>0</v>
      </c>
    </row>
    <row r="46" spans="1:11" ht="30" customHeight="1" x14ac:dyDescent="0.2">
      <c r="A46" s="493"/>
      <c r="B46" s="503"/>
      <c r="C46" s="508" t="s">
        <v>0</v>
      </c>
      <c r="D46" s="106" t="s">
        <v>106</v>
      </c>
      <c r="E46" s="101" t="s">
        <v>45</v>
      </c>
      <c r="F46" s="98" t="s">
        <v>86</v>
      </c>
      <c r="G46" s="98" t="s">
        <v>56</v>
      </c>
      <c r="H46" s="99" t="s">
        <v>56</v>
      </c>
      <c r="I46" s="484" t="s">
        <v>0</v>
      </c>
      <c r="J46" s="289" t="s">
        <v>0</v>
      </c>
      <c r="K46" s="297" t="s">
        <v>0</v>
      </c>
    </row>
    <row r="47" spans="1:11" ht="30" customHeight="1" x14ac:dyDescent="0.2">
      <c r="A47" s="493"/>
      <c r="B47" s="503"/>
      <c r="C47" s="508" t="s">
        <v>0</v>
      </c>
      <c r="D47" s="106" t="s">
        <v>107</v>
      </c>
      <c r="E47" s="101" t="s">
        <v>45</v>
      </c>
      <c r="F47" s="98" t="s">
        <v>86</v>
      </c>
      <c r="G47" s="98" t="s">
        <v>56</v>
      </c>
      <c r="H47" s="99" t="s">
        <v>64</v>
      </c>
      <c r="I47" s="484" t="s">
        <v>0</v>
      </c>
      <c r="J47" s="289" t="s">
        <v>0</v>
      </c>
      <c r="K47" s="297" t="s">
        <v>0</v>
      </c>
    </row>
    <row r="48" spans="1:11" ht="30" customHeight="1" x14ac:dyDescent="0.2">
      <c r="A48" s="493"/>
      <c r="B48" s="503"/>
      <c r="C48" s="505" t="s">
        <v>108</v>
      </c>
      <c r="D48" s="106" t="s">
        <v>109</v>
      </c>
      <c r="E48" s="101" t="s">
        <v>45</v>
      </c>
      <c r="F48" s="98" t="s">
        <v>86</v>
      </c>
      <c r="G48" s="98" t="s">
        <v>64</v>
      </c>
      <c r="H48" s="99" t="s">
        <v>47</v>
      </c>
      <c r="I48" s="484" t="s">
        <v>0</v>
      </c>
      <c r="J48" s="289" t="s">
        <v>0</v>
      </c>
      <c r="K48" s="297" t="s">
        <v>0</v>
      </c>
    </row>
    <row r="49" spans="1:11" ht="30" customHeight="1" x14ac:dyDescent="0.2">
      <c r="A49" s="493"/>
      <c r="B49" s="503"/>
      <c r="C49" s="505" t="s">
        <v>0</v>
      </c>
      <c r="D49" s="106" t="s">
        <v>110</v>
      </c>
      <c r="E49" s="101" t="s">
        <v>45</v>
      </c>
      <c r="F49" s="98" t="s">
        <v>86</v>
      </c>
      <c r="G49" s="98" t="s">
        <v>64</v>
      </c>
      <c r="H49" s="99" t="s">
        <v>50</v>
      </c>
      <c r="I49" s="484" t="s">
        <v>0</v>
      </c>
      <c r="J49" s="289" t="s">
        <v>0</v>
      </c>
      <c r="K49" s="297" t="s">
        <v>0</v>
      </c>
    </row>
    <row r="50" spans="1:11" ht="30" customHeight="1" x14ac:dyDescent="0.2">
      <c r="A50" s="493"/>
      <c r="B50" s="503"/>
      <c r="C50" s="508" t="s">
        <v>111</v>
      </c>
      <c r="D50" s="106" t="s">
        <v>112</v>
      </c>
      <c r="E50" s="101" t="s">
        <v>45</v>
      </c>
      <c r="F50" s="98" t="s">
        <v>86</v>
      </c>
      <c r="G50" s="98" t="s">
        <v>113</v>
      </c>
      <c r="H50" s="99" t="s">
        <v>47</v>
      </c>
      <c r="I50" s="484" t="s">
        <v>0</v>
      </c>
      <c r="J50" s="289" t="s">
        <v>0</v>
      </c>
      <c r="K50" s="297" t="s">
        <v>0</v>
      </c>
    </row>
    <row r="51" spans="1:11" ht="30" customHeight="1" x14ac:dyDescent="0.2">
      <c r="A51" s="493"/>
      <c r="B51" s="503"/>
      <c r="C51" s="508" t="s">
        <v>0</v>
      </c>
      <c r="D51" s="106" t="s">
        <v>114</v>
      </c>
      <c r="E51" s="101" t="s">
        <v>45</v>
      </c>
      <c r="F51" s="98" t="s">
        <v>86</v>
      </c>
      <c r="G51" s="98" t="s">
        <v>113</v>
      </c>
      <c r="H51" s="99" t="s">
        <v>50</v>
      </c>
      <c r="I51" s="484" t="s">
        <v>0</v>
      </c>
      <c r="J51" s="289" t="s">
        <v>0</v>
      </c>
      <c r="K51" s="297" t="s">
        <v>0</v>
      </c>
    </row>
    <row r="52" spans="1:11" ht="30" customHeight="1" x14ac:dyDescent="0.2">
      <c r="A52" s="493"/>
      <c r="B52" s="503"/>
      <c r="C52" s="508" t="s">
        <v>0</v>
      </c>
      <c r="D52" s="106" t="s">
        <v>115</v>
      </c>
      <c r="E52" s="101" t="s">
        <v>45</v>
      </c>
      <c r="F52" s="98" t="s">
        <v>86</v>
      </c>
      <c r="G52" s="98" t="s">
        <v>113</v>
      </c>
      <c r="H52" s="99" t="s">
        <v>52</v>
      </c>
      <c r="I52" s="484" t="s">
        <v>0</v>
      </c>
      <c r="J52" s="289" t="s">
        <v>0</v>
      </c>
      <c r="K52" s="297" t="s">
        <v>0</v>
      </c>
    </row>
    <row r="53" spans="1:11" ht="30" customHeight="1" x14ac:dyDescent="0.2">
      <c r="A53" s="493"/>
      <c r="B53" s="503"/>
      <c r="C53" s="508" t="s">
        <v>0</v>
      </c>
      <c r="D53" s="106" t="s">
        <v>116</v>
      </c>
      <c r="E53" s="101" t="s">
        <v>45</v>
      </c>
      <c r="F53" s="98" t="s">
        <v>86</v>
      </c>
      <c r="G53" s="98" t="s">
        <v>113</v>
      </c>
      <c r="H53" s="99" t="s">
        <v>54</v>
      </c>
      <c r="I53" s="484" t="s">
        <v>0</v>
      </c>
      <c r="J53" s="289" t="s">
        <v>0</v>
      </c>
      <c r="K53" s="297" t="s">
        <v>0</v>
      </c>
    </row>
    <row r="54" spans="1:11" ht="30" customHeight="1" x14ac:dyDescent="0.2">
      <c r="A54" s="493"/>
      <c r="B54" s="503"/>
      <c r="C54" s="512" t="s">
        <v>0</v>
      </c>
      <c r="D54" s="107" t="s">
        <v>117</v>
      </c>
      <c r="E54" s="101" t="s">
        <v>45</v>
      </c>
      <c r="F54" s="98" t="s">
        <v>86</v>
      </c>
      <c r="G54" s="98" t="s">
        <v>113</v>
      </c>
      <c r="H54" s="99" t="s">
        <v>56</v>
      </c>
      <c r="I54" s="484" t="s">
        <v>0</v>
      </c>
      <c r="J54" s="289" t="s">
        <v>0</v>
      </c>
      <c r="K54" s="297" t="s">
        <v>0</v>
      </c>
    </row>
    <row r="55" spans="1:11" ht="30" customHeight="1" x14ac:dyDescent="0.2">
      <c r="A55" s="493"/>
      <c r="B55" s="503"/>
      <c r="C55" s="508" t="s">
        <v>118</v>
      </c>
      <c r="D55" s="353" t="s">
        <v>119</v>
      </c>
      <c r="E55" s="101" t="s">
        <v>45</v>
      </c>
      <c r="F55" s="98" t="s">
        <v>86</v>
      </c>
      <c r="G55" s="98" t="s">
        <v>120</v>
      </c>
      <c r="H55" s="99" t="s">
        <v>47</v>
      </c>
      <c r="I55" s="484" t="s">
        <v>0</v>
      </c>
      <c r="J55" s="289" t="s">
        <v>0</v>
      </c>
      <c r="K55" s="297" t="s">
        <v>0</v>
      </c>
    </row>
    <row r="56" spans="1:11" ht="30" customHeight="1" x14ac:dyDescent="0.2">
      <c r="A56" s="493"/>
      <c r="B56" s="503"/>
      <c r="C56" s="508" t="s">
        <v>0</v>
      </c>
      <c r="D56" s="353" t="s">
        <v>121</v>
      </c>
      <c r="E56" s="101" t="s">
        <v>45</v>
      </c>
      <c r="F56" s="98" t="s">
        <v>86</v>
      </c>
      <c r="G56" s="98" t="s">
        <v>120</v>
      </c>
      <c r="H56" s="99" t="s">
        <v>50</v>
      </c>
      <c r="I56" s="484" t="s">
        <v>0</v>
      </c>
      <c r="J56" s="289" t="s">
        <v>0</v>
      </c>
      <c r="K56" s="297" t="s">
        <v>0</v>
      </c>
    </row>
    <row r="57" spans="1:11" ht="30" customHeight="1" x14ac:dyDescent="0.2">
      <c r="A57" s="493"/>
      <c r="B57" s="503"/>
      <c r="C57" s="508" t="s">
        <v>0</v>
      </c>
      <c r="D57" s="353" t="s">
        <v>122</v>
      </c>
      <c r="E57" s="101" t="s">
        <v>45</v>
      </c>
      <c r="F57" s="98" t="s">
        <v>86</v>
      </c>
      <c r="G57" s="98" t="s">
        <v>120</v>
      </c>
      <c r="H57" s="99" t="s">
        <v>52</v>
      </c>
      <c r="I57" s="484" t="s">
        <v>0</v>
      </c>
      <c r="J57" s="289" t="s">
        <v>0</v>
      </c>
      <c r="K57" s="297" t="s">
        <v>0</v>
      </c>
    </row>
    <row r="58" spans="1:11" ht="30" customHeight="1" thickBot="1" x14ac:dyDescent="0.25">
      <c r="A58" s="493"/>
      <c r="B58" s="504"/>
      <c r="C58" s="511" t="s">
        <v>0</v>
      </c>
      <c r="D58" s="354" t="s">
        <v>123</v>
      </c>
      <c r="E58" s="102" t="s">
        <v>45</v>
      </c>
      <c r="F58" s="103" t="s">
        <v>86</v>
      </c>
      <c r="G58" s="103" t="s">
        <v>120</v>
      </c>
      <c r="H58" s="104" t="s">
        <v>54</v>
      </c>
      <c r="I58" s="486" t="s">
        <v>0</v>
      </c>
      <c r="J58" s="290" t="s">
        <v>0</v>
      </c>
      <c r="K58" s="300" t="s">
        <v>0</v>
      </c>
    </row>
    <row r="59" spans="1:11" ht="30" customHeight="1" x14ac:dyDescent="0.2">
      <c r="A59" s="493"/>
      <c r="B59" s="494" t="s">
        <v>124</v>
      </c>
      <c r="C59" s="509" t="s">
        <v>125</v>
      </c>
      <c r="D59" s="180" t="s">
        <v>126</v>
      </c>
      <c r="E59" s="100" t="s">
        <v>45</v>
      </c>
      <c r="F59" s="96" t="s">
        <v>127</v>
      </c>
      <c r="G59" s="96" t="s">
        <v>47</v>
      </c>
      <c r="H59" s="97" t="s">
        <v>47</v>
      </c>
      <c r="I59" s="483" t="s">
        <v>0</v>
      </c>
      <c r="J59" s="288" t="s">
        <v>0</v>
      </c>
      <c r="K59" s="296" t="s">
        <v>0</v>
      </c>
    </row>
    <row r="60" spans="1:11" ht="30" customHeight="1" x14ac:dyDescent="0.2">
      <c r="A60" s="493"/>
      <c r="B60" s="495"/>
      <c r="C60" s="508" t="s">
        <v>0</v>
      </c>
      <c r="D60" s="106" t="s">
        <v>128</v>
      </c>
      <c r="E60" s="101" t="s">
        <v>45</v>
      </c>
      <c r="F60" s="98" t="s">
        <v>127</v>
      </c>
      <c r="G60" s="98" t="s">
        <v>47</v>
      </c>
      <c r="H60" s="99" t="s">
        <v>50</v>
      </c>
      <c r="I60" s="484" t="s">
        <v>0</v>
      </c>
      <c r="J60" s="289" t="s">
        <v>0</v>
      </c>
      <c r="K60" s="297" t="s">
        <v>0</v>
      </c>
    </row>
    <row r="61" spans="1:11" ht="30" customHeight="1" x14ac:dyDescent="0.2">
      <c r="A61" s="493"/>
      <c r="B61" s="495"/>
      <c r="C61" s="508" t="s">
        <v>0</v>
      </c>
      <c r="D61" s="106" t="s">
        <v>129</v>
      </c>
      <c r="E61" s="101" t="s">
        <v>45</v>
      </c>
      <c r="F61" s="98" t="s">
        <v>127</v>
      </c>
      <c r="G61" s="98" t="s">
        <v>47</v>
      </c>
      <c r="H61" s="99" t="s">
        <v>52</v>
      </c>
      <c r="I61" s="484" t="s">
        <v>0</v>
      </c>
      <c r="J61" s="289" t="s">
        <v>0</v>
      </c>
      <c r="K61" s="297" t="s">
        <v>0</v>
      </c>
    </row>
    <row r="62" spans="1:11" ht="30" customHeight="1" x14ac:dyDescent="0.2">
      <c r="A62" s="493"/>
      <c r="B62" s="495"/>
      <c r="C62" s="508" t="s">
        <v>0</v>
      </c>
      <c r="D62" s="106" t="s">
        <v>130</v>
      </c>
      <c r="E62" s="101" t="s">
        <v>45</v>
      </c>
      <c r="F62" s="98" t="s">
        <v>127</v>
      </c>
      <c r="G62" s="98" t="s">
        <v>47</v>
      </c>
      <c r="H62" s="99" t="s">
        <v>54</v>
      </c>
      <c r="I62" s="484" t="s">
        <v>0</v>
      </c>
      <c r="J62" s="289" t="s">
        <v>0</v>
      </c>
      <c r="K62" s="297" t="s">
        <v>0</v>
      </c>
    </row>
    <row r="63" spans="1:11" ht="30" customHeight="1" x14ac:dyDescent="0.2">
      <c r="A63" s="493"/>
      <c r="B63" s="495"/>
      <c r="C63" s="508" t="s">
        <v>131</v>
      </c>
      <c r="D63" s="106" t="s">
        <v>132</v>
      </c>
      <c r="E63" s="101" t="s">
        <v>45</v>
      </c>
      <c r="F63" s="98" t="s">
        <v>127</v>
      </c>
      <c r="G63" s="98" t="s">
        <v>50</v>
      </c>
      <c r="H63" s="99" t="s">
        <v>47</v>
      </c>
      <c r="I63" s="484" t="s">
        <v>0</v>
      </c>
      <c r="J63" s="289" t="s">
        <v>0</v>
      </c>
      <c r="K63" s="297" t="s">
        <v>0</v>
      </c>
    </row>
    <row r="64" spans="1:11" ht="30" customHeight="1" x14ac:dyDescent="0.2">
      <c r="A64" s="493"/>
      <c r="B64" s="495"/>
      <c r="C64" s="508" t="s">
        <v>0</v>
      </c>
      <c r="D64" s="106" t="s">
        <v>133</v>
      </c>
      <c r="E64" s="101" t="s">
        <v>45</v>
      </c>
      <c r="F64" s="98" t="s">
        <v>127</v>
      </c>
      <c r="G64" s="98" t="s">
        <v>50</v>
      </c>
      <c r="H64" s="99" t="s">
        <v>50</v>
      </c>
      <c r="I64" s="484" t="s">
        <v>0</v>
      </c>
      <c r="J64" s="289" t="s">
        <v>0</v>
      </c>
      <c r="K64" s="297" t="s">
        <v>0</v>
      </c>
    </row>
    <row r="65" spans="1:11" ht="30" customHeight="1" x14ac:dyDescent="0.2">
      <c r="A65" s="493"/>
      <c r="B65" s="495"/>
      <c r="C65" s="508" t="s">
        <v>134</v>
      </c>
      <c r="D65" s="106" t="s">
        <v>135</v>
      </c>
      <c r="E65" s="101" t="s">
        <v>45</v>
      </c>
      <c r="F65" s="98" t="s">
        <v>127</v>
      </c>
      <c r="G65" s="98" t="s">
        <v>52</v>
      </c>
      <c r="H65" s="99" t="s">
        <v>47</v>
      </c>
      <c r="I65" s="484" t="s">
        <v>0</v>
      </c>
      <c r="J65" s="289" t="s">
        <v>0</v>
      </c>
      <c r="K65" s="297" t="s">
        <v>0</v>
      </c>
    </row>
    <row r="66" spans="1:11" ht="30" customHeight="1" thickBot="1" x14ac:dyDescent="0.25">
      <c r="A66" s="493"/>
      <c r="B66" s="510"/>
      <c r="C66" s="511" t="s">
        <v>0</v>
      </c>
      <c r="D66" s="181" t="s">
        <v>136</v>
      </c>
      <c r="E66" s="102" t="s">
        <v>45</v>
      </c>
      <c r="F66" s="103" t="s">
        <v>127</v>
      </c>
      <c r="G66" s="103" t="s">
        <v>52</v>
      </c>
      <c r="H66" s="104" t="s">
        <v>50</v>
      </c>
      <c r="I66" s="486" t="s">
        <v>0</v>
      </c>
      <c r="J66" s="290" t="s">
        <v>0</v>
      </c>
      <c r="K66" s="300" t="s">
        <v>0</v>
      </c>
    </row>
    <row r="67" spans="1:11" ht="30" customHeight="1" x14ac:dyDescent="0.2">
      <c r="A67" s="493"/>
      <c r="B67" s="494" t="s">
        <v>137</v>
      </c>
      <c r="C67" s="509" t="s">
        <v>138</v>
      </c>
      <c r="D67" s="180" t="s">
        <v>139</v>
      </c>
      <c r="E67" s="100" t="s">
        <v>45</v>
      </c>
      <c r="F67" s="96" t="s">
        <v>140</v>
      </c>
      <c r="G67" s="96" t="s">
        <v>47</v>
      </c>
      <c r="H67" s="97" t="s">
        <v>47</v>
      </c>
      <c r="I67" s="483" t="s">
        <v>0</v>
      </c>
      <c r="J67" s="288" t="s">
        <v>0</v>
      </c>
      <c r="K67" s="296" t="s">
        <v>0</v>
      </c>
    </row>
    <row r="68" spans="1:11" ht="30" customHeight="1" thickBot="1" x14ac:dyDescent="0.25">
      <c r="A68" s="493"/>
      <c r="B68" s="510"/>
      <c r="C68" s="511" t="s">
        <v>0</v>
      </c>
      <c r="D68" s="181" t="s">
        <v>141</v>
      </c>
      <c r="E68" s="102" t="s">
        <v>45</v>
      </c>
      <c r="F68" s="103" t="s">
        <v>140</v>
      </c>
      <c r="G68" s="103" t="s">
        <v>47</v>
      </c>
      <c r="H68" s="104" t="s">
        <v>50</v>
      </c>
      <c r="I68" s="486" t="s">
        <v>0</v>
      </c>
      <c r="J68" s="290" t="s">
        <v>0</v>
      </c>
      <c r="K68" s="300" t="s">
        <v>0</v>
      </c>
    </row>
    <row r="69" spans="1:11" ht="30" customHeight="1" x14ac:dyDescent="0.2">
      <c r="A69" s="493"/>
      <c r="B69" s="494" t="s">
        <v>617</v>
      </c>
      <c r="C69" s="767" t="s">
        <v>618</v>
      </c>
      <c r="D69" s="482" t="s">
        <v>861</v>
      </c>
      <c r="E69" s="100" t="s">
        <v>45</v>
      </c>
      <c r="F69" s="400" t="s">
        <v>241</v>
      </c>
      <c r="G69" s="400" t="s">
        <v>47</v>
      </c>
      <c r="H69" s="401" t="s">
        <v>47</v>
      </c>
      <c r="I69" s="487"/>
      <c r="J69" s="291"/>
      <c r="K69" s="333"/>
    </row>
    <row r="70" spans="1:11" ht="30" customHeight="1" x14ac:dyDescent="0.2">
      <c r="A70" s="493"/>
      <c r="B70" s="495"/>
      <c r="C70" s="768"/>
      <c r="D70" s="482" t="s">
        <v>862</v>
      </c>
      <c r="E70" s="101" t="s">
        <v>45</v>
      </c>
      <c r="F70" s="342" t="s">
        <v>241</v>
      </c>
      <c r="G70" s="342" t="s">
        <v>47</v>
      </c>
      <c r="H70" s="343" t="s">
        <v>50</v>
      </c>
      <c r="I70" s="484"/>
      <c r="J70" s="289"/>
      <c r="K70" s="297"/>
    </row>
    <row r="71" spans="1:11" ht="30" customHeight="1" x14ac:dyDescent="0.2">
      <c r="A71" s="493"/>
      <c r="B71" s="495"/>
      <c r="C71" s="768"/>
      <c r="D71" s="482" t="s">
        <v>863</v>
      </c>
      <c r="E71" s="101" t="s">
        <v>45</v>
      </c>
      <c r="F71" s="342" t="s">
        <v>241</v>
      </c>
      <c r="G71" s="342" t="s">
        <v>47</v>
      </c>
      <c r="H71" s="343" t="s">
        <v>52</v>
      </c>
      <c r="I71" s="484"/>
      <c r="J71" s="289"/>
      <c r="K71" s="297"/>
    </row>
    <row r="72" spans="1:11" ht="30" customHeight="1" thickBot="1" x14ac:dyDescent="0.25">
      <c r="A72" s="493"/>
      <c r="B72" s="495"/>
      <c r="C72" s="768"/>
      <c r="D72" s="481" t="s">
        <v>864</v>
      </c>
      <c r="E72" s="101" t="s">
        <v>45</v>
      </c>
      <c r="F72" s="342" t="s">
        <v>241</v>
      </c>
      <c r="G72" s="342" t="s">
        <v>47</v>
      </c>
      <c r="H72" s="343" t="s">
        <v>54</v>
      </c>
      <c r="I72" s="484"/>
      <c r="J72" s="289"/>
      <c r="K72" s="297"/>
    </row>
    <row r="73" spans="1:11" ht="30" customHeight="1" x14ac:dyDescent="0.2">
      <c r="A73" s="496" t="s">
        <v>142</v>
      </c>
      <c r="B73" s="499" t="s">
        <v>143</v>
      </c>
      <c r="C73" s="520" t="s">
        <v>144</v>
      </c>
      <c r="D73" s="114" t="s">
        <v>145</v>
      </c>
      <c r="E73" s="117" t="s">
        <v>146</v>
      </c>
      <c r="F73" s="110" t="s">
        <v>46</v>
      </c>
      <c r="G73" s="110" t="s">
        <v>47</v>
      </c>
      <c r="H73" s="111" t="s">
        <v>47</v>
      </c>
      <c r="I73" s="483" t="s">
        <v>48</v>
      </c>
      <c r="J73" s="288" t="s">
        <v>48</v>
      </c>
      <c r="K73" s="296" t="s">
        <v>48</v>
      </c>
    </row>
    <row r="74" spans="1:11" ht="30" customHeight="1" x14ac:dyDescent="0.2">
      <c r="A74" s="497"/>
      <c r="B74" s="500"/>
      <c r="C74" s="519" t="s">
        <v>0</v>
      </c>
      <c r="D74" s="115" t="s">
        <v>147</v>
      </c>
      <c r="E74" s="118" t="s">
        <v>146</v>
      </c>
      <c r="F74" s="108" t="s">
        <v>46</v>
      </c>
      <c r="G74" s="108" t="s">
        <v>47</v>
      </c>
      <c r="H74" s="109" t="s">
        <v>50</v>
      </c>
      <c r="I74" s="484" t="s">
        <v>0</v>
      </c>
      <c r="J74" s="289" t="s">
        <v>0</v>
      </c>
      <c r="K74" s="297" t="s">
        <v>0</v>
      </c>
    </row>
    <row r="75" spans="1:11" ht="30" customHeight="1" x14ac:dyDescent="0.2">
      <c r="A75" s="497"/>
      <c r="B75" s="500"/>
      <c r="C75" s="519" t="s">
        <v>0</v>
      </c>
      <c r="D75" s="115" t="s">
        <v>148</v>
      </c>
      <c r="E75" s="118" t="s">
        <v>146</v>
      </c>
      <c r="F75" s="108" t="s">
        <v>46</v>
      </c>
      <c r="G75" s="108" t="s">
        <v>47</v>
      </c>
      <c r="H75" s="109" t="s">
        <v>52</v>
      </c>
      <c r="I75" s="484" t="s">
        <v>0</v>
      </c>
      <c r="J75" s="289" t="s">
        <v>0</v>
      </c>
      <c r="K75" s="297" t="s">
        <v>0</v>
      </c>
    </row>
    <row r="76" spans="1:11" ht="30" customHeight="1" thickBot="1" x14ac:dyDescent="0.25">
      <c r="A76" s="497"/>
      <c r="B76" s="501"/>
      <c r="C76" s="528" t="s">
        <v>0</v>
      </c>
      <c r="D76" s="116" t="s">
        <v>149</v>
      </c>
      <c r="E76" s="119" t="s">
        <v>146</v>
      </c>
      <c r="F76" s="112" t="s">
        <v>46</v>
      </c>
      <c r="G76" s="112" t="s">
        <v>47</v>
      </c>
      <c r="H76" s="113" t="s">
        <v>54</v>
      </c>
      <c r="I76" s="486" t="s">
        <v>0</v>
      </c>
      <c r="J76" s="290" t="s">
        <v>0</v>
      </c>
      <c r="K76" s="300" t="s">
        <v>0</v>
      </c>
    </row>
    <row r="77" spans="1:11" ht="30" customHeight="1" x14ac:dyDescent="0.2">
      <c r="A77" s="497"/>
      <c r="B77" s="499" t="s">
        <v>150</v>
      </c>
      <c r="C77" s="520" t="s">
        <v>151</v>
      </c>
      <c r="D77" s="114" t="s">
        <v>152</v>
      </c>
      <c r="E77" s="117" t="s">
        <v>146</v>
      </c>
      <c r="F77" s="110" t="s">
        <v>86</v>
      </c>
      <c r="G77" s="110" t="s">
        <v>47</v>
      </c>
      <c r="H77" s="111" t="s">
        <v>47</v>
      </c>
      <c r="I77" s="483" t="s">
        <v>48</v>
      </c>
      <c r="J77" s="288" t="s">
        <v>48</v>
      </c>
      <c r="K77" s="296" t="s">
        <v>48</v>
      </c>
    </row>
    <row r="78" spans="1:11" ht="30" customHeight="1" x14ac:dyDescent="0.2">
      <c r="A78" s="497"/>
      <c r="B78" s="500"/>
      <c r="C78" s="519" t="s">
        <v>0</v>
      </c>
      <c r="D78" s="115" t="s">
        <v>153</v>
      </c>
      <c r="E78" s="118" t="s">
        <v>146</v>
      </c>
      <c r="F78" s="108" t="s">
        <v>86</v>
      </c>
      <c r="G78" s="108" t="s">
        <v>47</v>
      </c>
      <c r="H78" s="109" t="s">
        <v>50</v>
      </c>
      <c r="I78" s="484" t="s">
        <v>48</v>
      </c>
      <c r="J78" s="289" t="s">
        <v>48</v>
      </c>
      <c r="K78" s="297" t="s">
        <v>48</v>
      </c>
    </row>
    <row r="79" spans="1:11" ht="30" customHeight="1" x14ac:dyDescent="0.2">
      <c r="A79" s="497"/>
      <c r="B79" s="500"/>
      <c r="C79" s="519" t="s">
        <v>0</v>
      </c>
      <c r="D79" s="182" t="s">
        <v>154</v>
      </c>
      <c r="E79" s="118" t="s">
        <v>146</v>
      </c>
      <c r="F79" s="108" t="s">
        <v>86</v>
      </c>
      <c r="G79" s="108" t="s">
        <v>47</v>
      </c>
      <c r="H79" s="109" t="s">
        <v>52</v>
      </c>
      <c r="I79" s="484" t="s">
        <v>0</v>
      </c>
      <c r="J79" s="289" t="s">
        <v>0</v>
      </c>
      <c r="K79" s="297" t="s">
        <v>0</v>
      </c>
    </row>
    <row r="80" spans="1:11" ht="30" customHeight="1" x14ac:dyDescent="0.2">
      <c r="A80" s="497"/>
      <c r="B80" s="500"/>
      <c r="C80" s="519" t="s">
        <v>155</v>
      </c>
      <c r="D80" s="182" t="s">
        <v>156</v>
      </c>
      <c r="E80" s="118" t="s">
        <v>146</v>
      </c>
      <c r="F80" s="108" t="s">
        <v>86</v>
      </c>
      <c r="G80" s="108" t="s">
        <v>50</v>
      </c>
      <c r="H80" s="109" t="s">
        <v>47</v>
      </c>
      <c r="I80" s="484" t="s">
        <v>0</v>
      </c>
      <c r="J80" s="289" t="s">
        <v>0</v>
      </c>
      <c r="K80" s="297" t="s">
        <v>0</v>
      </c>
    </row>
    <row r="81" spans="1:11" ht="30" customHeight="1" x14ac:dyDescent="0.2">
      <c r="A81" s="497"/>
      <c r="B81" s="500"/>
      <c r="C81" s="519" t="s">
        <v>0</v>
      </c>
      <c r="D81" s="182" t="s">
        <v>157</v>
      </c>
      <c r="E81" s="118" t="s">
        <v>146</v>
      </c>
      <c r="F81" s="108" t="s">
        <v>86</v>
      </c>
      <c r="G81" s="108" t="s">
        <v>50</v>
      </c>
      <c r="H81" s="109" t="s">
        <v>50</v>
      </c>
      <c r="I81" s="484" t="s">
        <v>48</v>
      </c>
      <c r="J81" s="289" t="s">
        <v>48</v>
      </c>
      <c r="K81" s="297" t="s">
        <v>48</v>
      </c>
    </row>
    <row r="82" spans="1:11" ht="30" customHeight="1" x14ac:dyDescent="0.2">
      <c r="A82" s="497"/>
      <c r="B82" s="500"/>
      <c r="C82" s="519" t="s">
        <v>0</v>
      </c>
      <c r="D82" s="182" t="s">
        <v>158</v>
      </c>
      <c r="E82" s="118" t="s">
        <v>146</v>
      </c>
      <c r="F82" s="108" t="s">
        <v>86</v>
      </c>
      <c r="G82" s="108" t="s">
        <v>50</v>
      </c>
      <c r="H82" s="109" t="s">
        <v>52</v>
      </c>
      <c r="I82" s="484" t="s">
        <v>48</v>
      </c>
      <c r="J82" s="289" t="s">
        <v>48</v>
      </c>
      <c r="K82" s="297" t="s">
        <v>48</v>
      </c>
    </row>
    <row r="83" spans="1:11" ht="30" customHeight="1" x14ac:dyDescent="0.2">
      <c r="A83" s="497"/>
      <c r="B83" s="500"/>
      <c r="C83" s="519" t="s">
        <v>0</v>
      </c>
      <c r="D83" s="182" t="s">
        <v>159</v>
      </c>
      <c r="E83" s="118" t="s">
        <v>146</v>
      </c>
      <c r="F83" s="108" t="s">
        <v>86</v>
      </c>
      <c r="G83" s="108" t="s">
        <v>50</v>
      </c>
      <c r="H83" s="109" t="s">
        <v>54</v>
      </c>
      <c r="I83" s="484" t="s">
        <v>48</v>
      </c>
      <c r="J83" s="289" t="s">
        <v>48</v>
      </c>
      <c r="K83" s="297" t="s">
        <v>48</v>
      </c>
    </row>
    <row r="84" spans="1:11" ht="30" customHeight="1" x14ac:dyDescent="0.2">
      <c r="A84" s="497"/>
      <c r="B84" s="500"/>
      <c r="C84" s="519" t="s">
        <v>0</v>
      </c>
      <c r="D84" s="182" t="s">
        <v>160</v>
      </c>
      <c r="E84" s="118" t="s">
        <v>146</v>
      </c>
      <c r="F84" s="108" t="s">
        <v>86</v>
      </c>
      <c r="G84" s="108" t="s">
        <v>50</v>
      </c>
      <c r="H84" s="109" t="s">
        <v>56</v>
      </c>
      <c r="I84" s="484" t="s">
        <v>0</v>
      </c>
      <c r="J84" s="289" t="s">
        <v>0</v>
      </c>
      <c r="K84" s="297" t="s">
        <v>0</v>
      </c>
    </row>
    <row r="85" spans="1:11" ht="30" customHeight="1" x14ac:dyDescent="0.2">
      <c r="A85" s="497"/>
      <c r="B85" s="500"/>
      <c r="C85" s="519" t="s">
        <v>161</v>
      </c>
      <c r="D85" s="182" t="s">
        <v>162</v>
      </c>
      <c r="E85" s="118" t="s">
        <v>146</v>
      </c>
      <c r="F85" s="108" t="s">
        <v>86</v>
      </c>
      <c r="G85" s="108" t="s">
        <v>52</v>
      </c>
      <c r="H85" s="109" t="s">
        <v>47</v>
      </c>
      <c r="I85" s="484" t="s">
        <v>0</v>
      </c>
      <c r="J85" s="289" t="s">
        <v>0</v>
      </c>
      <c r="K85" s="297" t="s">
        <v>0</v>
      </c>
    </row>
    <row r="86" spans="1:11" ht="30" customHeight="1" x14ac:dyDescent="0.2">
      <c r="A86" s="497"/>
      <c r="B86" s="500"/>
      <c r="C86" s="519" t="s">
        <v>0</v>
      </c>
      <c r="D86" s="182" t="s">
        <v>163</v>
      </c>
      <c r="E86" s="118" t="s">
        <v>146</v>
      </c>
      <c r="F86" s="108" t="s">
        <v>86</v>
      </c>
      <c r="G86" s="108" t="s">
        <v>52</v>
      </c>
      <c r="H86" s="109" t="s">
        <v>50</v>
      </c>
      <c r="I86" s="484" t="s">
        <v>0</v>
      </c>
      <c r="J86" s="289" t="s">
        <v>0</v>
      </c>
      <c r="K86" s="297" t="s">
        <v>0</v>
      </c>
    </row>
    <row r="87" spans="1:11" ht="30" customHeight="1" x14ac:dyDescent="0.2">
      <c r="A87" s="497"/>
      <c r="B87" s="500"/>
      <c r="C87" s="519" t="s">
        <v>0</v>
      </c>
      <c r="D87" s="182" t="s">
        <v>164</v>
      </c>
      <c r="E87" s="118" t="s">
        <v>146</v>
      </c>
      <c r="F87" s="108" t="s">
        <v>86</v>
      </c>
      <c r="G87" s="108" t="s">
        <v>52</v>
      </c>
      <c r="H87" s="109" t="s">
        <v>52</v>
      </c>
      <c r="I87" s="484" t="s">
        <v>0</v>
      </c>
      <c r="J87" s="289" t="s">
        <v>0</v>
      </c>
      <c r="K87" s="297" t="s">
        <v>0</v>
      </c>
    </row>
    <row r="88" spans="1:11" ht="30" customHeight="1" x14ac:dyDescent="0.2">
      <c r="A88" s="497"/>
      <c r="B88" s="500"/>
      <c r="C88" s="519" t="s">
        <v>0</v>
      </c>
      <c r="D88" s="182" t="s">
        <v>165</v>
      </c>
      <c r="E88" s="118" t="s">
        <v>146</v>
      </c>
      <c r="F88" s="108" t="s">
        <v>86</v>
      </c>
      <c r="G88" s="108" t="s">
        <v>52</v>
      </c>
      <c r="H88" s="109" t="s">
        <v>54</v>
      </c>
      <c r="I88" s="484" t="s">
        <v>48</v>
      </c>
      <c r="J88" s="289" t="s">
        <v>48</v>
      </c>
      <c r="K88" s="297" t="s">
        <v>48</v>
      </c>
    </row>
    <row r="89" spans="1:11" ht="30" customHeight="1" x14ac:dyDescent="0.2">
      <c r="A89" s="497"/>
      <c r="B89" s="500"/>
      <c r="C89" s="519" t="s">
        <v>0</v>
      </c>
      <c r="D89" s="182" t="s">
        <v>166</v>
      </c>
      <c r="E89" s="118" t="s">
        <v>146</v>
      </c>
      <c r="F89" s="108" t="s">
        <v>86</v>
      </c>
      <c r="G89" s="108" t="s">
        <v>52</v>
      </c>
      <c r="H89" s="109" t="s">
        <v>56</v>
      </c>
      <c r="I89" s="484" t="s">
        <v>48</v>
      </c>
      <c r="J89" s="289" t="s">
        <v>48</v>
      </c>
      <c r="K89" s="297" t="s">
        <v>48</v>
      </c>
    </row>
    <row r="90" spans="1:11" ht="30" customHeight="1" x14ac:dyDescent="0.2">
      <c r="A90" s="497"/>
      <c r="B90" s="500"/>
      <c r="C90" s="519" t="s">
        <v>0</v>
      </c>
      <c r="D90" s="182" t="s">
        <v>167</v>
      </c>
      <c r="E90" s="118" t="s">
        <v>146</v>
      </c>
      <c r="F90" s="108" t="s">
        <v>86</v>
      </c>
      <c r="G90" s="108" t="s">
        <v>52</v>
      </c>
      <c r="H90" s="109" t="s">
        <v>64</v>
      </c>
      <c r="I90" s="484" t="s">
        <v>0</v>
      </c>
      <c r="J90" s="289" t="s">
        <v>0</v>
      </c>
      <c r="K90" s="297" t="s">
        <v>0</v>
      </c>
    </row>
    <row r="91" spans="1:11" ht="30" customHeight="1" x14ac:dyDescent="0.2">
      <c r="A91" s="497"/>
      <c r="B91" s="500"/>
      <c r="C91" s="519" t="s">
        <v>0</v>
      </c>
      <c r="D91" s="115" t="s">
        <v>168</v>
      </c>
      <c r="E91" s="118" t="s">
        <v>146</v>
      </c>
      <c r="F91" s="108" t="s">
        <v>86</v>
      </c>
      <c r="G91" s="108" t="s">
        <v>52</v>
      </c>
      <c r="H91" s="109" t="s">
        <v>113</v>
      </c>
      <c r="I91" s="484" t="s">
        <v>0</v>
      </c>
      <c r="J91" s="289" t="s">
        <v>0</v>
      </c>
      <c r="K91" s="297" t="s">
        <v>0</v>
      </c>
    </row>
    <row r="92" spans="1:11" ht="30" customHeight="1" x14ac:dyDescent="0.2">
      <c r="A92" s="497"/>
      <c r="B92" s="500"/>
      <c r="C92" s="519" t="s">
        <v>0</v>
      </c>
      <c r="D92" s="115" t="s">
        <v>169</v>
      </c>
      <c r="E92" s="118" t="s">
        <v>146</v>
      </c>
      <c r="F92" s="108" t="s">
        <v>86</v>
      </c>
      <c r="G92" s="108" t="s">
        <v>52</v>
      </c>
      <c r="H92" s="109" t="s">
        <v>120</v>
      </c>
      <c r="I92" s="484" t="s">
        <v>0</v>
      </c>
      <c r="J92" s="289" t="s">
        <v>0</v>
      </c>
      <c r="K92" s="297" t="s">
        <v>0</v>
      </c>
    </row>
    <row r="93" spans="1:11" ht="30" customHeight="1" x14ac:dyDescent="0.2">
      <c r="A93" s="497"/>
      <c r="B93" s="500"/>
      <c r="C93" s="519" t="s">
        <v>170</v>
      </c>
      <c r="D93" s="115" t="s">
        <v>171</v>
      </c>
      <c r="E93" s="118" t="s">
        <v>146</v>
      </c>
      <c r="F93" s="108" t="s">
        <v>86</v>
      </c>
      <c r="G93" s="108" t="s">
        <v>54</v>
      </c>
      <c r="H93" s="109" t="s">
        <v>47</v>
      </c>
      <c r="I93" s="484" t="s">
        <v>0</v>
      </c>
      <c r="J93" s="289" t="s">
        <v>0</v>
      </c>
      <c r="K93" s="297" t="s">
        <v>0</v>
      </c>
    </row>
    <row r="94" spans="1:11" ht="30" customHeight="1" x14ac:dyDescent="0.2">
      <c r="A94" s="497"/>
      <c r="B94" s="500"/>
      <c r="C94" s="519" t="s">
        <v>0</v>
      </c>
      <c r="D94" s="115" t="s">
        <v>172</v>
      </c>
      <c r="E94" s="118" t="s">
        <v>146</v>
      </c>
      <c r="F94" s="108" t="s">
        <v>86</v>
      </c>
      <c r="G94" s="108" t="s">
        <v>54</v>
      </c>
      <c r="H94" s="109" t="s">
        <v>50</v>
      </c>
      <c r="I94" s="484" t="s">
        <v>0</v>
      </c>
      <c r="J94" s="289" t="s">
        <v>0</v>
      </c>
      <c r="K94" s="297" t="s">
        <v>0</v>
      </c>
    </row>
    <row r="95" spans="1:11" ht="30" customHeight="1" x14ac:dyDescent="0.2">
      <c r="A95" s="497"/>
      <c r="B95" s="500"/>
      <c r="C95" s="519" t="s">
        <v>0</v>
      </c>
      <c r="D95" s="115" t="s">
        <v>173</v>
      </c>
      <c r="E95" s="118" t="s">
        <v>146</v>
      </c>
      <c r="F95" s="108" t="s">
        <v>86</v>
      </c>
      <c r="G95" s="108" t="s">
        <v>54</v>
      </c>
      <c r="H95" s="109" t="s">
        <v>52</v>
      </c>
      <c r="I95" s="484" t="s">
        <v>48</v>
      </c>
      <c r="J95" s="289" t="s">
        <v>48</v>
      </c>
      <c r="K95" s="297" t="s">
        <v>48</v>
      </c>
    </row>
    <row r="96" spans="1:11" ht="30" customHeight="1" x14ac:dyDescent="0.2">
      <c r="A96" s="497"/>
      <c r="B96" s="500"/>
      <c r="C96" s="519" t="s">
        <v>0</v>
      </c>
      <c r="D96" s="115" t="s">
        <v>174</v>
      </c>
      <c r="E96" s="118" t="s">
        <v>146</v>
      </c>
      <c r="F96" s="108" t="s">
        <v>86</v>
      </c>
      <c r="G96" s="108" t="s">
        <v>54</v>
      </c>
      <c r="H96" s="109" t="s">
        <v>54</v>
      </c>
      <c r="I96" s="484" t="s">
        <v>0</v>
      </c>
      <c r="J96" s="289" t="s">
        <v>0</v>
      </c>
      <c r="K96" s="297" t="s">
        <v>0</v>
      </c>
    </row>
    <row r="97" spans="1:11" ht="30" customHeight="1" x14ac:dyDescent="0.2">
      <c r="A97" s="497"/>
      <c r="B97" s="500"/>
      <c r="C97" s="519" t="s">
        <v>0</v>
      </c>
      <c r="D97" s="115" t="s">
        <v>175</v>
      </c>
      <c r="E97" s="118" t="s">
        <v>146</v>
      </c>
      <c r="F97" s="108" t="s">
        <v>86</v>
      </c>
      <c r="G97" s="108" t="s">
        <v>54</v>
      </c>
      <c r="H97" s="109" t="s">
        <v>56</v>
      </c>
      <c r="I97" s="484" t="s">
        <v>0</v>
      </c>
      <c r="J97" s="289" t="s">
        <v>0</v>
      </c>
      <c r="K97" s="297" t="s">
        <v>0</v>
      </c>
    </row>
    <row r="98" spans="1:11" ht="30" customHeight="1" x14ac:dyDescent="0.2">
      <c r="A98" s="497"/>
      <c r="B98" s="500"/>
      <c r="C98" s="519" t="s">
        <v>0</v>
      </c>
      <c r="D98" s="115" t="s">
        <v>176</v>
      </c>
      <c r="E98" s="118" t="s">
        <v>146</v>
      </c>
      <c r="F98" s="108" t="s">
        <v>86</v>
      </c>
      <c r="G98" s="108" t="s">
        <v>54</v>
      </c>
      <c r="H98" s="109" t="s">
        <v>64</v>
      </c>
      <c r="I98" s="484" t="s">
        <v>0</v>
      </c>
      <c r="J98" s="289" t="s">
        <v>0</v>
      </c>
      <c r="K98" s="297" t="s">
        <v>0</v>
      </c>
    </row>
    <row r="99" spans="1:11" ht="30" customHeight="1" x14ac:dyDescent="0.2">
      <c r="A99" s="497"/>
      <c r="B99" s="500"/>
      <c r="C99" s="519" t="s">
        <v>0</v>
      </c>
      <c r="D99" s="115" t="s">
        <v>177</v>
      </c>
      <c r="E99" s="118" t="s">
        <v>146</v>
      </c>
      <c r="F99" s="108" t="s">
        <v>86</v>
      </c>
      <c r="G99" s="108" t="s">
        <v>54</v>
      </c>
      <c r="H99" s="109" t="s">
        <v>113</v>
      </c>
      <c r="I99" s="484" t="s">
        <v>0</v>
      </c>
      <c r="J99" s="289" t="s">
        <v>0</v>
      </c>
      <c r="K99" s="297" t="s">
        <v>0</v>
      </c>
    </row>
    <row r="100" spans="1:11" ht="30" customHeight="1" x14ac:dyDescent="0.2">
      <c r="A100" s="497"/>
      <c r="B100" s="500"/>
      <c r="C100" s="519" t="s">
        <v>0</v>
      </c>
      <c r="D100" s="115" t="s">
        <v>178</v>
      </c>
      <c r="E100" s="118" t="s">
        <v>146</v>
      </c>
      <c r="F100" s="108" t="s">
        <v>86</v>
      </c>
      <c r="G100" s="108" t="s">
        <v>54</v>
      </c>
      <c r="H100" s="109" t="s">
        <v>120</v>
      </c>
      <c r="I100" s="484" t="s">
        <v>0</v>
      </c>
      <c r="J100" s="289" t="s">
        <v>0</v>
      </c>
      <c r="K100" s="297" t="s">
        <v>0</v>
      </c>
    </row>
    <row r="101" spans="1:11" ht="30" customHeight="1" x14ac:dyDescent="0.2">
      <c r="A101" s="497"/>
      <c r="B101" s="500"/>
      <c r="C101" s="519" t="s">
        <v>0</v>
      </c>
      <c r="D101" s="115" t="s">
        <v>179</v>
      </c>
      <c r="E101" s="118" t="s">
        <v>146</v>
      </c>
      <c r="F101" s="108" t="s">
        <v>86</v>
      </c>
      <c r="G101" s="108" t="s">
        <v>54</v>
      </c>
      <c r="H101" s="109" t="s">
        <v>180</v>
      </c>
      <c r="I101" s="484" t="s">
        <v>0</v>
      </c>
      <c r="J101" s="289" t="s">
        <v>0</v>
      </c>
      <c r="K101" s="297" t="s">
        <v>0</v>
      </c>
    </row>
    <row r="102" spans="1:11" ht="30" customHeight="1" x14ac:dyDescent="0.2">
      <c r="A102" s="497"/>
      <c r="B102" s="500"/>
      <c r="C102" s="519" t="s">
        <v>0</v>
      </c>
      <c r="D102" s="115" t="s">
        <v>181</v>
      </c>
      <c r="E102" s="118" t="s">
        <v>146</v>
      </c>
      <c r="F102" s="108" t="s">
        <v>86</v>
      </c>
      <c r="G102" s="108" t="s">
        <v>54</v>
      </c>
      <c r="H102" s="109" t="s">
        <v>182</v>
      </c>
      <c r="I102" s="484" t="s">
        <v>0</v>
      </c>
      <c r="J102" s="289" t="s">
        <v>0</v>
      </c>
      <c r="K102" s="297" t="s">
        <v>0</v>
      </c>
    </row>
    <row r="103" spans="1:11" ht="30" customHeight="1" x14ac:dyDescent="0.2">
      <c r="A103" s="497"/>
      <c r="B103" s="500"/>
      <c r="C103" s="519" t="s">
        <v>0</v>
      </c>
      <c r="D103" s="115" t="s">
        <v>183</v>
      </c>
      <c r="E103" s="118" t="s">
        <v>146</v>
      </c>
      <c r="F103" s="108" t="s">
        <v>86</v>
      </c>
      <c r="G103" s="108" t="s">
        <v>54</v>
      </c>
      <c r="H103" s="109" t="s">
        <v>184</v>
      </c>
      <c r="I103" s="484" t="s">
        <v>0</v>
      </c>
      <c r="J103" s="289" t="s">
        <v>0</v>
      </c>
      <c r="K103" s="297" t="s">
        <v>0</v>
      </c>
    </row>
    <row r="104" spans="1:11" ht="30" customHeight="1" x14ac:dyDescent="0.2">
      <c r="A104" s="497"/>
      <c r="B104" s="500"/>
      <c r="C104" s="526" t="s">
        <v>185</v>
      </c>
      <c r="D104" s="182" t="s">
        <v>186</v>
      </c>
      <c r="E104" s="118" t="s">
        <v>146</v>
      </c>
      <c r="F104" s="108" t="s">
        <v>86</v>
      </c>
      <c r="G104" s="108" t="s">
        <v>56</v>
      </c>
      <c r="H104" s="109" t="s">
        <v>47</v>
      </c>
      <c r="I104" s="484" t="s">
        <v>0</v>
      </c>
      <c r="J104" s="289" t="s">
        <v>0</v>
      </c>
      <c r="K104" s="297" t="s">
        <v>0</v>
      </c>
    </row>
    <row r="105" spans="1:11" ht="30" customHeight="1" x14ac:dyDescent="0.2">
      <c r="A105" s="497"/>
      <c r="B105" s="500"/>
      <c r="C105" s="527" t="s">
        <v>0</v>
      </c>
      <c r="D105" s="182" t="s">
        <v>187</v>
      </c>
      <c r="E105" s="118" t="s">
        <v>146</v>
      </c>
      <c r="F105" s="108" t="s">
        <v>86</v>
      </c>
      <c r="G105" s="108" t="s">
        <v>56</v>
      </c>
      <c r="H105" s="109" t="s">
        <v>50</v>
      </c>
      <c r="I105" s="484" t="s">
        <v>0</v>
      </c>
      <c r="J105" s="289" t="s">
        <v>0</v>
      </c>
      <c r="K105" s="297" t="s">
        <v>0</v>
      </c>
    </row>
    <row r="106" spans="1:11" ht="30" customHeight="1" x14ac:dyDescent="0.2">
      <c r="A106" s="497"/>
      <c r="B106" s="500"/>
      <c r="C106" s="527" t="s">
        <v>0</v>
      </c>
      <c r="D106" s="182" t="s">
        <v>188</v>
      </c>
      <c r="E106" s="118" t="s">
        <v>146</v>
      </c>
      <c r="F106" s="108" t="s">
        <v>86</v>
      </c>
      <c r="G106" s="108" t="s">
        <v>56</v>
      </c>
      <c r="H106" s="109" t="s">
        <v>52</v>
      </c>
      <c r="I106" s="484" t="s">
        <v>0</v>
      </c>
      <c r="J106" s="289" t="s">
        <v>0</v>
      </c>
      <c r="K106" s="297" t="s">
        <v>0</v>
      </c>
    </row>
    <row r="107" spans="1:11" ht="30" customHeight="1" x14ac:dyDescent="0.2">
      <c r="A107" s="497"/>
      <c r="B107" s="500"/>
      <c r="C107" s="527" t="s">
        <v>0</v>
      </c>
      <c r="D107" s="182" t="s">
        <v>189</v>
      </c>
      <c r="E107" s="118" t="s">
        <v>146</v>
      </c>
      <c r="F107" s="108" t="s">
        <v>86</v>
      </c>
      <c r="G107" s="108" t="s">
        <v>56</v>
      </c>
      <c r="H107" s="109" t="s">
        <v>54</v>
      </c>
      <c r="I107" s="484" t="s">
        <v>0</v>
      </c>
      <c r="J107" s="289" t="s">
        <v>0</v>
      </c>
      <c r="K107" s="297" t="s">
        <v>0</v>
      </c>
    </row>
    <row r="108" spans="1:11" ht="30" customHeight="1" x14ac:dyDescent="0.2">
      <c r="A108" s="497"/>
      <c r="B108" s="500"/>
      <c r="C108" s="527" t="s">
        <v>0</v>
      </c>
      <c r="D108" s="182" t="s">
        <v>190</v>
      </c>
      <c r="E108" s="118" t="s">
        <v>146</v>
      </c>
      <c r="F108" s="108" t="s">
        <v>86</v>
      </c>
      <c r="G108" s="108" t="s">
        <v>56</v>
      </c>
      <c r="H108" s="109" t="s">
        <v>56</v>
      </c>
      <c r="I108" s="484" t="s">
        <v>0</v>
      </c>
      <c r="J108" s="289" t="s">
        <v>0</v>
      </c>
      <c r="K108" s="297" t="s">
        <v>0</v>
      </c>
    </row>
    <row r="109" spans="1:11" ht="30" customHeight="1" x14ac:dyDescent="0.2">
      <c r="A109" s="497"/>
      <c r="B109" s="500"/>
      <c r="C109" s="527" t="s">
        <v>0</v>
      </c>
      <c r="D109" s="182" t="s">
        <v>191</v>
      </c>
      <c r="E109" s="118" t="s">
        <v>146</v>
      </c>
      <c r="F109" s="108" t="s">
        <v>86</v>
      </c>
      <c r="G109" s="108" t="s">
        <v>56</v>
      </c>
      <c r="H109" s="109" t="s">
        <v>64</v>
      </c>
      <c r="I109" s="484" t="s">
        <v>0</v>
      </c>
      <c r="J109" s="289" t="s">
        <v>0</v>
      </c>
      <c r="K109" s="297" t="s">
        <v>0</v>
      </c>
    </row>
    <row r="110" spans="1:11" ht="30" customHeight="1" x14ac:dyDescent="0.2">
      <c r="A110" s="497"/>
      <c r="B110" s="500"/>
      <c r="C110" s="519" t="s">
        <v>192</v>
      </c>
      <c r="D110" s="115" t="s">
        <v>193</v>
      </c>
      <c r="E110" s="118" t="s">
        <v>146</v>
      </c>
      <c r="F110" s="108" t="s">
        <v>86</v>
      </c>
      <c r="G110" s="108" t="s">
        <v>64</v>
      </c>
      <c r="H110" s="109" t="s">
        <v>47</v>
      </c>
      <c r="I110" s="484" t="s">
        <v>48</v>
      </c>
      <c r="J110" s="289" t="s">
        <v>48</v>
      </c>
      <c r="K110" s="297" t="s">
        <v>48</v>
      </c>
    </row>
    <row r="111" spans="1:11" ht="30" customHeight="1" x14ac:dyDescent="0.2">
      <c r="A111" s="497"/>
      <c r="B111" s="500"/>
      <c r="C111" s="519" t="s">
        <v>0</v>
      </c>
      <c r="D111" s="115" t="s">
        <v>194</v>
      </c>
      <c r="E111" s="118" t="s">
        <v>146</v>
      </c>
      <c r="F111" s="108" t="s">
        <v>86</v>
      </c>
      <c r="G111" s="108" t="s">
        <v>64</v>
      </c>
      <c r="H111" s="109" t="s">
        <v>50</v>
      </c>
      <c r="I111" s="484" t="s">
        <v>0</v>
      </c>
      <c r="J111" s="289" t="s">
        <v>0</v>
      </c>
      <c r="K111" s="297" t="s">
        <v>0</v>
      </c>
    </row>
    <row r="112" spans="1:11" ht="30" customHeight="1" thickBot="1" x14ac:dyDescent="0.25">
      <c r="A112" s="497"/>
      <c r="B112" s="501"/>
      <c r="C112" s="528" t="s">
        <v>0</v>
      </c>
      <c r="D112" s="116" t="s">
        <v>195</v>
      </c>
      <c r="E112" s="119" t="s">
        <v>146</v>
      </c>
      <c r="F112" s="112" t="s">
        <v>86</v>
      </c>
      <c r="G112" s="112" t="s">
        <v>64</v>
      </c>
      <c r="H112" s="113" t="s">
        <v>52</v>
      </c>
      <c r="I112" s="486" t="s">
        <v>0</v>
      </c>
      <c r="J112" s="290" t="s">
        <v>0</v>
      </c>
      <c r="K112" s="300" t="s">
        <v>0</v>
      </c>
    </row>
    <row r="113" spans="1:11" ht="30" customHeight="1" x14ac:dyDescent="0.2">
      <c r="A113" s="497"/>
      <c r="B113" s="499" t="s">
        <v>619</v>
      </c>
      <c r="C113" s="408" t="s">
        <v>621</v>
      </c>
      <c r="D113" s="409"/>
      <c r="E113" s="410" t="s">
        <v>146</v>
      </c>
      <c r="F113" s="402" t="s">
        <v>127</v>
      </c>
      <c r="G113" s="402" t="s">
        <v>47</v>
      </c>
      <c r="H113" s="403" t="s">
        <v>652</v>
      </c>
      <c r="I113" s="483"/>
      <c r="J113" s="288"/>
      <c r="K113" s="296"/>
    </row>
    <row r="114" spans="1:11" ht="30" customHeight="1" x14ac:dyDescent="0.2">
      <c r="A114" s="497"/>
      <c r="B114" s="500"/>
      <c r="C114" s="411" t="s">
        <v>622</v>
      </c>
      <c r="D114" s="412"/>
      <c r="E114" s="413" t="s">
        <v>146</v>
      </c>
      <c r="F114" s="404" t="s">
        <v>127</v>
      </c>
      <c r="G114" s="404" t="s">
        <v>50</v>
      </c>
      <c r="H114" s="405" t="s">
        <v>652</v>
      </c>
      <c r="I114" s="484"/>
      <c r="J114" s="289"/>
      <c r="K114" s="297"/>
    </row>
    <row r="115" spans="1:11" ht="30" customHeight="1" x14ac:dyDescent="0.2">
      <c r="A115" s="497"/>
      <c r="B115" s="500"/>
      <c r="C115" s="411" t="s">
        <v>623</v>
      </c>
      <c r="D115" s="412"/>
      <c r="E115" s="413" t="s">
        <v>146</v>
      </c>
      <c r="F115" s="404" t="s">
        <v>127</v>
      </c>
      <c r="G115" s="404" t="s">
        <v>52</v>
      </c>
      <c r="H115" s="405" t="s">
        <v>652</v>
      </c>
      <c r="I115" s="484"/>
      <c r="J115" s="289"/>
      <c r="K115" s="297"/>
    </row>
    <row r="116" spans="1:11" ht="30" customHeight="1" x14ac:dyDescent="0.2">
      <c r="A116" s="497"/>
      <c r="B116" s="500"/>
      <c r="C116" s="411" t="s">
        <v>624</v>
      </c>
      <c r="D116" s="412"/>
      <c r="E116" s="413" t="s">
        <v>146</v>
      </c>
      <c r="F116" s="404" t="s">
        <v>127</v>
      </c>
      <c r="G116" s="404" t="s">
        <v>54</v>
      </c>
      <c r="H116" s="405" t="s">
        <v>652</v>
      </c>
      <c r="I116" s="484"/>
      <c r="J116" s="289"/>
      <c r="K116" s="297"/>
    </row>
    <row r="117" spans="1:11" ht="30" customHeight="1" x14ac:dyDescent="0.2">
      <c r="A117" s="497"/>
      <c r="B117" s="500"/>
      <c r="C117" s="411" t="s">
        <v>625</v>
      </c>
      <c r="D117" s="412"/>
      <c r="E117" s="413" t="s">
        <v>146</v>
      </c>
      <c r="F117" s="404" t="s">
        <v>127</v>
      </c>
      <c r="G117" s="404" t="s">
        <v>56</v>
      </c>
      <c r="H117" s="405" t="s">
        <v>652</v>
      </c>
      <c r="I117" s="484"/>
      <c r="J117" s="289"/>
      <c r="K117" s="297"/>
    </row>
    <row r="118" spans="1:11" ht="30" customHeight="1" x14ac:dyDescent="0.2">
      <c r="A118" s="497"/>
      <c r="B118" s="500"/>
      <c r="C118" s="411" t="s">
        <v>626</v>
      </c>
      <c r="D118" s="412"/>
      <c r="E118" s="413" t="s">
        <v>146</v>
      </c>
      <c r="F118" s="404" t="s">
        <v>127</v>
      </c>
      <c r="G118" s="404" t="s">
        <v>64</v>
      </c>
      <c r="H118" s="405" t="s">
        <v>652</v>
      </c>
      <c r="I118" s="484"/>
      <c r="J118" s="289"/>
      <c r="K118" s="297"/>
    </row>
    <row r="119" spans="1:11" ht="30" customHeight="1" x14ac:dyDescent="0.2">
      <c r="A119" s="497"/>
      <c r="B119" s="500"/>
      <c r="C119" s="411" t="s">
        <v>627</v>
      </c>
      <c r="D119" s="412"/>
      <c r="E119" s="413" t="s">
        <v>146</v>
      </c>
      <c r="F119" s="404" t="s">
        <v>127</v>
      </c>
      <c r="G119" s="404" t="s">
        <v>113</v>
      </c>
      <c r="H119" s="405" t="s">
        <v>652</v>
      </c>
      <c r="I119" s="484"/>
      <c r="J119" s="289"/>
      <c r="K119" s="297"/>
    </row>
    <row r="120" spans="1:11" ht="30" customHeight="1" thickBot="1" x14ac:dyDescent="0.25">
      <c r="A120" s="497"/>
      <c r="B120" s="501"/>
      <c r="C120" s="414" t="s">
        <v>628</v>
      </c>
      <c r="D120" s="415"/>
      <c r="E120" s="416" t="s">
        <v>146</v>
      </c>
      <c r="F120" s="406" t="s">
        <v>127</v>
      </c>
      <c r="G120" s="406" t="s">
        <v>120</v>
      </c>
      <c r="H120" s="407" t="s">
        <v>652</v>
      </c>
      <c r="I120" s="486"/>
      <c r="J120" s="290"/>
      <c r="K120" s="300"/>
    </row>
    <row r="121" spans="1:11" ht="30" customHeight="1" x14ac:dyDescent="0.2">
      <c r="A121" s="497"/>
      <c r="B121" s="499" t="s">
        <v>620</v>
      </c>
      <c r="C121" s="408" t="s">
        <v>629</v>
      </c>
      <c r="D121" s="409"/>
      <c r="E121" s="410" t="s">
        <v>146</v>
      </c>
      <c r="F121" s="402" t="s">
        <v>140</v>
      </c>
      <c r="G121" s="402" t="s">
        <v>47</v>
      </c>
      <c r="H121" s="403" t="s">
        <v>652</v>
      </c>
      <c r="I121" s="483"/>
      <c r="J121" s="288"/>
      <c r="K121" s="296"/>
    </row>
    <row r="122" spans="1:11" ht="30" customHeight="1" x14ac:dyDescent="0.2">
      <c r="A122" s="497"/>
      <c r="B122" s="500"/>
      <c r="C122" s="411" t="s">
        <v>630</v>
      </c>
      <c r="D122" s="412"/>
      <c r="E122" s="413" t="s">
        <v>146</v>
      </c>
      <c r="F122" s="404" t="s">
        <v>140</v>
      </c>
      <c r="G122" s="404" t="s">
        <v>50</v>
      </c>
      <c r="H122" s="405" t="s">
        <v>652</v>
      </c>
      <c r="I122" s="484"/>
      <c r="J122" s="289"/>
      <c r="K122" s="297"/>
    </row>
    <row r="123" spans="1:11" ht="30" customHeight="1" thickBot="1" x14ac:dyDescent="0.25">
      <c r="A123" s="498"/>
      <c r="B123" s="501"/>
      <c r="C123" s="414" t="s">
        <v>631</v>
      </c>
      <c r="D123" s="415"/>
      <c r="E123" s="416" t="s">
        <v>146</v>
      </c>
      <c r="F123" s="406" t="s">
        <v>140</v>
      </c>
      <c r="G123" s="406" t="s">
        <v>52</v>
      </c>
      <c r="H123" s="407" t="s">
        <v>652</v>
      </c>
      <c r="I123" s="486"/>
      <c r="J123" s="290"/>
      <c r="K123" s="300"/>
    </row>
    <row r="124" spans="1:11" ht="30" customHeight="1" x14ac:dyDescent="0.2">
      <c r="A124" s="654" t="s">
        <v>196</v>
      </c>
      <c r="B124" s="523" t="s">
        <v>197</v>
      </c>
      <c r="C124" s="522" t="s">
        <v>198</v>
      </c>
      <c r="D124" s="134" t="s">
        <v>199</v>
      </c>
      <c r="E124" s="209" t="s">
        <v>200</v>
      </c>
      <c r="F124" s="136" t="s">
        <v>46</v>
      </c>
      <c r="G124" s="136" t="s">
        <v>47</v>
      </c>
      <c r="H124" s="137" t="s">
        <v>47</v>
      </c>
      <c r="I124" s="483" t="s">
        <v>48</v>
      </c>
      <c r="J124" s="288" t="s">
        <v>48</v>
      </c>
      <c r="K124" s="296" t="s">
        <v>48</v>
      </c>
    </row>
    <row r="125" spans="1:11" ht="30" customHeight="1" x14ac:dyDescent="0.2">
      <c r="A125" s="655"/>
      <c r="B125" s="524" t="s">
        <v>0</v>
      </c>
      <c r="C125" s="521" t="s">
        <v>0</v>
      </c>
      <c r="D125" s="135" t="s">
        <v>201</v>
      </c>
      <c r="E125" s="210" t="s">
        <v>200</v>
      </c>
      <c r="F125" s="20" t="s">
        <v>46</v>
      </c>
      <c r="G125" s="20" t="s">
        <v>47</v>
      </c>
      <c r="H125" s="21" t="s">
        <v>50</v>
      </c>
      <c r="I125" s="484" t="s">
        <v>0</v>
      </c>
      <c r="J125" s="289" t="s">
        <v>0</v>
      </c>
      <c r="K125" s="297" t="s">
        <v>0</v>
      </c>
    </row>
    <row r="126" spans="1:11" ht="30" customHeight="1" x14ac:dyDescent="0.2">
      <c r="A126" s="655"/>
      <c r="B126" s="524" t="s">
        <v>0</v>
      </c>
      <c r="C126" s="521" t="s">
        <v>0</v>
      </c>
      <c r="D126" s="135" t="s">
        <v>202</v>
      </c>
      <c r="E126" s="210" t="s">
        <v>200</v>
      </c>
      <c r="F126" s="20" t="s">
        <v>46</v>
      </c>
      <c r="G126" s="20" t="s">
        <v>47</v>
      </c>
      <c r="H126" s="21" t="s">
        <v>52</v>
      </c>
      <c r="I126" s="484" t="s">
        <v>0</v>
      </c>
      <c r="J126" s="289" t="s">
        <v>0</v>
      </c>
      <c r="K126" s="297" t="s">
        <v>0</v>
      </c>
    </row>
    <row r="127" spans="1:11" ht="30" customHeight="1" x14ac:dyDescent="0.2">
      <c r="A127" s="655"/>
      <c r="B127" s="524" t="s">
        <v>0</v>
      </c>
      <c r="C127" s="521" t="s">
        <v>0</v>
      </c>
      <c r="D127" s="135" t="s">
        <v>203</v>
      </c>
      <c r="E127" s="210" t="s">
        <v>200</v>
      </c>
      <c r="F127" s="20" t="s">
        <v>46</v>
      </c>
      <c r="G127" s="20" t="s">
        <v>47</v>
      </c>
      <c r="H127" s="21" t="s">
        <v>54</v>
      </c>
      <c r="I127" s="484" t="s">
        <v>0</v>
      </c>
      <c r="J127" s="289" t="s">
        <v>0</v>
      </c>
      <c r="K127" s="297" t="s">
        <v>0</v>
      </c>
    </row>
    <row r="128" spans="1:11" ht="30" customHeight="1" x14ac:dyDescent="0.2">
      <c r="A128" s="655"/>
      <c r="B128" s="524" t="s">
        <v>0</v>
      </c>
      <c r="C128" s="521" t="s">
        <v>0</v>
      </c>
      <c r="D128" s="135" t="s">
        <v>204</v>
      </c>
      <c r="E128" s="210" t="s">
        <v>200</v>
      </c>
      <c r="F128" s="20" t="s">
        <v>46</v>
      </c>
      <c r="G128" s="20" t="s">
        <v>47</v>
      </c>
      <c r="H128" s="21" t="s">
        <v>56</v>
      </c>
      <c r="I128" s="484" t="s">
        <v>0</v>
      </c>
      <c r="J128" s="289" t="s">
        <v>0</v>
      </c>
      <c r="K128" s="297" t="s">
        <v>0</v>
      </c>
    </row>
    <row r="129" spans="1:11" ht="30" customHeight="1" x14ac:dyDescent="0.2">
      <c r="A129" s="655"/>
      <c r="B129" s="524" t="s">
        <v>0</v>
      </c>
      <c r="C129" s="521" t="s">
        <v>205</v>
      </c>
      <c r="D129" s="135" t="s">
        <v>206</v>
      </c>
      <c r="E129" s="210" t="s">
        <v>200</v>
      </c>
      <c r="F129" s="20" t="s">
        <v>46</v>
      </c>
      <c r="G129" s="20" t="s">
        <v>50</v>
      </c>
      <c r="H129" s="21" t="s">
        <v>47</v>
      </c>
      <c r="I129" s="484" t="s">
        <v>0</v>
      </c>
      <c r="J129" s="289" t="s">
        <v>0</v>
      </c>
      <c r="K129" s="297" t="s">
        <v>0</v>
      </c>
    </row>
    <row r="130" spans="1:11" ht="30" customHeight="1" x14ac:dyDescent="0.2">
      <c r="A130" s="655"/>
      <c r="B130" s="524" t="s">
        <v>0</v>
      </c>
      <c r="C130" s="521" t="s">
        <v>0</v>
      </c>
      <c r="D130" s="135" t="s">
        <v>207</v>
      </c>
      <c r="E130" s="210" t="s">
        <v>200</v>
      </c>
      <c r="F130" s="20" t="s">
        <v>46</v>
      </c>
      <c r="G130" s="20" t="s">
        <v>50</v>
      </c>
      <c r="H130" s="21" t="s">
        <v>50</v>
      </c>
      <c r="I130" s="484" t="s">
        <v>0</v>
      </c>
      <c r="J130" s="289" t="s">
        <v>0</v>
      </c>
      <c r="K130" s="297" t="s">
        <v>0</v>
      </c>
    </row>
    <row r="131" spans="1:11" ht="30" customHeight="1" x14ac:dyDescent="0.2">
      <c r="A131" s="655"/>
      <c r="B131" s="524" t="s">
        <v>0</v>
      </c>
      <c r="C131" s="521" t="s">
        <v>0</v>
      </c>
      <c r="D131" s="135" t="s">
        <v>208</v>
      </c>
      <c r="E131" s="210" t="s">
        <v>200</v>
      </c>
      <c r="F131" s="20" t="s">
        <v>46</v>
      </c>
      <c r="G131" s="20" t="s">
        <v>50</v>
      </c>
      <c r="H131" s="21" t="s">
        <v>52</v>
      </c>
      <c r="I131" s="484" t="s">
        <v>0</v>
      </c>
      <c r="J131" s="289" t="s">
        <v>0</v>
      </c>
      <c r="K131" s="297" t="s">
        <v>0</v>
      </c>
    </row>
    <row r="132" spans="1:11" ht="30" customHeight="1" x14ac:dyDescent="0.2">
      <c r="A132" s="655"/>
      <c r="B132" s="524" t="s">
        <v>0</v>
      </c>
      <c r="C132" s="521" t="s">
        <v>0</v>
      </c>
      <c r="D132" s="135" t="s">
        <v>209</v>
      </c>
      <c r="E132" s="210" t="s">
        <v>200</v>
      </c>
      <c r="F132" s="20" t="s">
        <v>46</v>
      </c>
      <c r="G132" s="20" t="s">
        <v>50</v>
      </c>
      <c r="H132" s="21" t="s">
        <v>54</v>
      </c>
      <c r="I132" s="484" t="s">
        <v>0</v>
      </c>
      <c r="J132" s="289" t="s">
        <v>0</v>
      </c>
      <c r="K132" s="297" t="s">
        <v>0</v>
      </c>
    </row>
    <row r="133" spans="1:11" ht="30" customHeight="1" x14ac:dyDescent="0.2">
      <c r="A133" s="655"/>
      <c r="B133" s="524" t="s">
        <v>0</v>
      </c>
      <c r="C133" s="521" t="s">
        <v>0</v>
      </c>
      <c r="D133" s="135" t="s">
        <v>210</v>
      </c>
      <c r="E133" s="210" t="s">
        <v>200</v>
      </c>
      <c r="F133" s="20" t="s">
        <v>46</v>
      </c>
      <c r="G133" s="20" t="s">
        <v>50</v>
      </c>
      <c r="H133" s="21" t="s">
        <v>56</v>
      </c>
      <c r="I133" s="484" t="s">
        <v>0</v>
      </c>
      <c r="J133" s="289" t="s">
        <v>0</v>
      </c>
      <c r="K133" s="297" t="s">
        <v>0</v>
      </c>
    </row>
    <row r="134" spans="1:11" ht="30" customHeight="1" x14ac:dyDescent="0.2">
      <c r="A134" s="655"/>
      <c r="B134" s="524" t="s">
        <v>0</v>
      </c>
      <c r="C134" s="521" t="s">
        <v>211</v>
      </c>
      <c r="D134" s="135" t="s">
        <v>212</v>
      </c>
      <c r="E134" s="210" t="s">
        <v>200</v>
      </c>
      <c r="F134" s="20" t="s">
        <v>46</v>
      </c>
      <c r="G134" s="20" t="s">
        <v>52</v>
      </c>
      <c r="H134" s="21" t="s">
        <v>47</v>
      </c>
      <c r="I134" s="484" t="s">
        <v>0</v>
      </c>
      <c r="J134" s="289" t="s">
        <v>0</v>
      </c>
      <c r="K134" s="297" t="s">
        <v>0</v>
      </c>
    </row>
    <row r="135" spans="1:11" ht="30" customHeight="1" x14ac:dyDescent="0.2">
      <c r="A135" s="655"/>
      <c r="B135" s="524" t="s">
        <v>0</v>
      </c>
      <c r="C135" s="521" t="s">
        <v>0</v>
      </c>
      <c r="D135" s="135" t="s">
        <v>213</v>
      </c>
      <c r="E135" s="210" t="s">
        <v>200</v>
      </c>
      <c r="F135" s="20" t="s">
        <v>46</v>
      </c>
      <c r="G135" s="20" t="s">
        <v>52</v>
      </c>
      <c r="H135" s="21" t="s">
        <v>50</v>
      </c>
      <c r="I135" s="484" t="s">
        <v>0</v>
      </c>
      <c r="J135" s="289" t="s">
        <v>0</v>
      </c>
      <c r="K135" s="297" t="s">
        <v>0</v>
      </c>
    </row>
    <row r="136" spans="1:11" ht="30" customHeight="1" x14ac:dyDescent="0.2">
      <c r="A136" s="655"/>
      <c r="B136" s="524" t="s">
        <v>0</v>
      </c>
      <c r="C136" s="521" t="s">
        <v>0</v>
      </c>
      <c r="D136" s="135" t="s">
        <v>214</v>
      </c>
      <c r="E136" s="210" t="s">
        <v>200</v>
      </c>
      <c r="F136" s="20" t="s">
        <v>46</v>
      </c>
      <c r="G136" s="20" t="s">
        <v>52</v>
      </c>
      <c r="H136" s="21" t="s">
        <v>52</v>
      </c>
      <c r="I136" s="484" t="s">
        <v>0</v>
      </c>
      <c r="J136" s="289" t="s">
        <v>0</v>
      </c>
      <c r="K136" s="297" t="s">
        <v>0</v>
      </c>
    </row>
    <row r="137" spans="1:11" ht="30" customHeight="1" x14ac:dyDescent="0.2">
      <c r="A137" s="655"/>
      <c r="B137" s="524" t="s">
        <v>0</v>
      </c>
      <c r="C137" s="521" t="s">
        <v>215</v>
      </c>
      <c r="D137" s="135" t="s">
        <v>216</v>
      </c>
      <c r="E137" s="210" t="s">
        <v>200</v>
      </c>
      <c r="F137" s="20" t="s">
        <v>46</v>
      </c>
      <c r="G137" s="20" t="s">
        <v>54</v>
      </c>
      <c r="H137" s="21" t="s">
        <v>47</v>
      </c>
      <c r="I137" s="484" t="s">
        <v>0</v>
      </c>
      <c r="J137" s="289" t="s">
        <v>0</v>
      </c>
      <c r="K137" s="297" t="s">
        <v>0</v>
      </c>
    </row>
    <row r="138" spans="1:11" ht="30" customHeight="1" x14ac:dyDescent="0.2">
      <c r="A138" s="655"/>
      <c r="B138" s="524" t="s">
        <v>0</v>
      </c>
      <c r="C138" s="521" t="s">
        <v>0</v>
      </c>
      <c r="D138" s="135" t="s">
        <v>217</v>
      </c>
      <c r="E138" s="210" t="s">
        <v>200</v>
      </c>
      <c r="F138" s="20" t="s">
        <v>46</v>
      </c>
      <c r="G138" s="20" t="s">
        <v>54</v>
      </c>
      <c r="H138" s="21" t="s">
        <v>50</v>
      </c>
      <c r="I138" s="484" t="s">
        <v>0</v>
      </c>
      <c r="J138" s="289" t="s">
        <v>0</v>
      </c>
      <c r="K138" s="297" t="s">
        <v>0</v>
      </c>
    </row>
    <row r="139" spans="1:11" ht="30" customHeight="1" x14ac:dyDescent="0.2">
      <c r="A139" s="655"/>
      <c r="B139" s="524" t="s">
        <v>0</v>
      </c>
      <c r="C139" s="521" t="s">
        <v>0</v>
      </c>
      <c r="D139" s="135" t="s">
        <v>218</v>
      </c>
      <c r="E139" s="210" t="s">
        <v>200</v>
      </c>
      <c r="F139" s="20" t="s">
        <v>46</v>
      </c>
      <c r="G139" s="20" t="s">
        <v>54</v>
      </c>
      <c r="H139" s="21" t="s">
        <v>52</v>
      </c>
      <c r="I139" s="484" t="s">
        <v>0</v>
      </c>
      <c r="J139" s="289" t="s">
        <v>0</v>
      </c>
      <c r="K139" s="297" t="s">
        <v>0</v>
      </c>
    </row>
    <row r="140" spans="1:11" ht="30" customHeight="1" x14ac:dyDescent="0.2">
      <c r="A140" s="655"/>
      <c r="B140" s="524" t="s">
        <v>0</v>
      </c>
      <c r="C140" s="521" t="s">
        <v>219</v>
      </c>
      <c r="D140" s="135" t="s">
        <v>220</v>
      </c>
      <c r="E140" s="210" t="s">
        <v>200</v>
      </c>
      <c r="F140" s="20" t="s">
        <v>46</v>
      </c>
      <c r="G140" s="20" t="s">
        <v>56</v>
      </c>
      <c r="H140" s="21" t="s">
        <v>47</v>
      </c>
      <c r="I140" s="484" t="s">
        <v>0</v>
      </c>
      <c r="J140" s="289" t="s">
        <v>0</v>
      </c>
      <c r="K140" s="297" t="s">
        <v>0</v>
      </c>
    </row>
    <row r="141" spans="1:11" ht="30" customHeight="1" thickBot="1" x14ac:dyDescent="0.25">
      <c r="A141" s="655"/>
      <c r="B141" s="525" t="s">
        <v>0</v>
      </c>
      <c r="C141" s="647" t="s">
        <v>0</v>
      </c>
      <c r="D141" s="244" t="s">
        <v>221</v>
      </c>
      <c r="E141" s="211" t="s">
        <v>200</v>
      </c>
      <c r="F141" s="138" t="s">
        <v>46</v>
      </c>
      <c r="G141" s="138" t="s">
        <v>56</v>
      </c>
      <c r="H141" s="139" t="s">
        <v>50</v>
      </c>
      <c r="I141" s="486" t="s">
        <v>0</v>
      </c>
      <c r="J141" s="290" t="s">
        <v>0</v>
      </c>
      <c r="K141" s="300" t="s">
        <v>0</v>
      </c>
    </row>
    <row r="142" spans="1:11" ht="30" customHeight="1" x14ac:dyDescent="0.2">
      <c r="A142" s="656"/>
      <c r="B142" s="662" t="s">
        <v>222</v>
      </c>
      <c r="C142" s="645" t="s">
        <v>223</v>
      </c>
      <c r="D142" s="134" t="s">
        <v>224</v>
      </c>
      <c r="E142" s="209" t="s">
        <v>200</v>
      </c>
      <c r="F142" s="136" t="s">
        <v>86</v>
      </c>
      <c r="G142" s="136" t="s">
        <v>47</v>
      </c>
      <c r="H142" s="137" t="s">
        <v>47</v>
      </c>
      <c r="I142" s="483" t="s">
        <v>0</v>
      </c>
      <c r="J142" s="288" t="s">
        <v>0</v>
      </c>
      <c r="K142" s="296" t="s">
        <v>0</v>
      </c>
    </row>
    <row r="143" spans="1:11" ht="30" customHeight="1" x14ac:dyDescent="0.2">
      <c r="A143" s="656"/>
      <c r="B143" s="663"/>
      <c r="C143" s="646" t="s">
        <v>0</v>
      </c>
      <c r="D143" s="135" t="s">
        <v>225</v>
      </c>
      <c r="E143" s="210" t="s">
        <v>200</v>
      </c>
      <c r="F143" s="20" t="s">
        <v>86</v>
      </c>
      <c r="G143" s="20" t="s">
        <v>47</v>
      </c>
      <c r="H143" s="21" t="s">
        <v>50</v>
      </c>
      <c r="I143" s="484" t="s">
        <v>0</v>
      </c>
      <c r="J143" s="289" t="s">
        <v>0</v>
      </c>
      <c r="K143" s="297" t="s">
        <v>0</v>
      </c>
    </row>
    <row r="144" spans="1:11" ht="30" customHeight="1" x14ac:dyDescent="0.2">
      <c r="A144" s="656"/>
      <c r="B144" s="663"/>
      <c r="C144" s="665" t="s">
        <v>633</v>
      </c>
      <c r="D144" s="135" t="s">
        <v>226</v>
      </c>
      <c r="E144" s="210" t="s">
        <v>200</v>
      </c>
      <c r="F144" s="20" t="s">
        <v>86</v>
      </c>
      <c r="G144" s="20" t="s">
        <v>50</v>
      </c>
      <c r="H144" s="21" t="s">
        <v>47</v>
      </c>
      <c r="I144" s="484" t="s">
        <v>0</v>
      </c>
      <c r="J144" s="289" t="s">
        <v>0</v>
      </c>
      <c r="K144" s="297" t="s">
        <v>0</v>
      </c>
    </row>
    <row r="145" spans="1:11" ht="30" customHeight="1" thickBot="1" x14ac:dyDescent="0.25">
      <c r="A145" s="656"/>
      <c r="B145" s="664"/>
      <c r="C145" s="666"/>
      <c r="D145" s="244" t="s">
        <v>632</v>
      </c>
      <c r="E145" s="211" t="s">
        <v>200</v>
      </c>
      <c r="F145" s="138" t="s">
        <v>86</v>
      </c>
      <c r="G145" s="138" t="s">
        <v>50</v>
      </c>
      <c r="H145" s="139" t="s">
        <v>50</v>
      </c>
      <c r="I145" s="486"/>
      <c r="J145" s="290"/>
      <c r="K145" s="300"/>
    </row>
    <row r="146" spans="1:11" ht="30" customHeight="1" x14ac:dyDescent="0.2">
      <c r="A146" s="656"/>
      <c r="B146" s="662" t="s">
        <v>227</v>
      </c>
      <c r="C146" s="660" t="s">
        <v>228</v>
      </c>
      <c r="D146" s="245" t="s">
        <v>229</v>
      </c>
      <c r="E146" s="209" t="s">
        <v>200</v>
      </c>
      <c r="F146" s="136" t="s">
        <v>127</v>
      </c>
      <c r="G146" s="136" t="s">
        <v>47</v>
      </c>
      <c r="H146" s="137" t="s">
        <v>47</v>
      </c>
      <c r="I146" s="483" t="s">
        <v>0</v>
      </c>
      <c r="J146" s="288" t="s">
        <v>0</v>
      </c>
      <c r="K146" s="296" t="s">
        <v>0</v>
      </c>
    </row>
    <row r="147" spans="1:11" ht="30" customHeight="1" x14ac:dyDescent="0.2">
      <c r="A147" s="656"/>
      <c r="B147" s="663"/>
      <c r="C147" s="659"/>
      <c r="D147" s="183" t="s">
        <v>230</v>
      </c>
      <c r="E147" s="210" t="s">
        <v>200</v>
      </c>
      <c r="F147" s="20" t="s">
        <v>127</v>
      </c>
      <c r="G147" s="20" t="s">
        <v>47</v>
      </c>
      <c r="H147" s="21" t="s">
        <v>50</v>
      </c>
      <c r="I147" s="484" t="s">
        <v>0</v>
      </c>
      <c r="J147" s="289" t="s">
        <v>0</v>
      </c>
      <c r="K147" s="297" t="s">
        <v>0</v>
      </c>
    </row>
    <row r="148" spans="1:11" ht="30" customHeight="1" x14ac:dyDescent="0.2">
      <c r="A148" s="656"/>
      <c r="B148" s="663"/>
      <c r="C148" s="659"/>
      <c r="D148" s="183" t="s">
        <v>231</v>
      </c>
      <c r="E148" s="210" t="s">
        <v>200</v>
      </c>
      <c r="F148" s="20" t="s">
        <v>127</v>
      </c>
      <c r="G148" s="20" t="s">
        <v>47</v>
      </c>
      <c r="H148" s="21" t="s">
        <v>52</v>
      </c>
      <c r="I148" s="484" t="s">
        <v>0</v>
      </c>
      <c r="J148" s="289" t="s">
        <v>0</v>
      </c>
      <c r="K148" s="297" t="s">
        <v>0</v>
      </c>
    </row>
    <row r="149" spans="1:11" ht="30" customHeight="1" thickBot="1" x14ac:dyDescent="0.25">
      <c r="A149" s="656"/>
      <c r="B149" s="664"/>
      <c r="C149" s="661"/>
      <c r="D149" s="244" t="s">
        <v>634</v>
      </c>
      <c r="E149" s="211" t="s">
        <v>200</v>
      </c>
      <c r="F149" s="138" t="s">
        <v>127</v>
      </c>
      <c r="G149" s="138" t="s">
        <v>47</v>
      </c>
      <c r="H149" s="139" t="s">
        <v>54</v>
      </c>
      <c r="I149" s="486" t="s">
        <v>0</v>
      </c>
      <c r="J149" s="290" t="s">
        <v>0</v>
      </c>
      <c r="K149" s="300" t="s">
        <v>0</v>
      </c>
    </row>
    <row r="150" spans="1:11" ht="30" customHeight="1" x14ac:dyDescent="0.2">
      <c r="A150" s="656"/>
      <c r="B150" s="662" t="s">
        <v>232</v>
      </c>
      <c r="C150" s="660" t="s">
        <v>233</v>
      </c>
      <c r="D150" s="271" t="s">
        <v>234</v>
      </c>
      <c r="E150" s="209" t="s">
        <v>200</v>
      </c>
      <c r="F150" s="136" t="s">
        <v>140</v>
      </c>
      <c r="G150" s="136" t="s">
        <v>47</v>
      </c>
      <c r="H150" s="137" t="s">
        <v>47</v>
      </c>
      <c r="I150" s="483" t="s">
        <v>0</v>
      </c>
      <c r="J150" s="288" t="s">
        <v>0</v>
      </c>
      <c r="K150" s="296" t="s">
        <v>0</v>
      </c>
    </row>
    <row r="151" spans="1:11" ht="30" customHeight="1" x14ac:dyDescent="0.2">
      <c r="A151" s="656"/>
      <c r="B151" s="663"/>
      <c r="C151" s="659"/>
      <c r="D151" s="272" t="s">
        <v>235</v>
      </c>
      <c r="E151" s="210" t="s">
        <v>200</v>
      </c>
      <c r="F151" s="20" t="s">
        <v>140</v>
      </c>
      <c r="G151" s="20" t="s">
        <v>47</v>
      </c>
      <c r="H151" s="21" t="s">
        <v>50</v>
      </c>
      <c r="I151" s="484" t="s">
        <v>0</v>
      </c>
      <c r="J151" s="289" t="s">
        <v>0</v>
      </c>
      <c r="K151" s="297" t="s">
        <v>0</v>
      </c>
    </row>
    <row r="152" spans="1:11" ht="30" customHeight="1" x14ac:dyDescent="0.2">
      <c r="A152" s="656"/>
      <c r="B152" s="663"/>
      <c r="C152" s="659"/>
      <c r="D152" s="272" t="s">
        <v>635</v>
      </c>
      <c r="E152" s="210" t="s">
        <v>200</v>
      </c>
      <c r="F152" s="20" t="s">
        <v>140</v>
      </c>
      <c r="G152" s="20" t="s">
        <v>47</v>
      </c>
      <c r="H152" s="21" t="s">
        <v>52</v>
      </c>
      <c r="I152" s="484" t="s">
        <v>0</v>
      </c>
      <c r="J152" s="289" t="s">
        <v>0</v>
      </c>
      <c r="K152" s="297" t="s">
        <v>0</v>
      </c>
    </row>
    <row r="153" spans="1:11" ht="30" customHeight="1" x14ac:dyDescent="0.2">
      <c r="A153" s="656"/>
      <c r="B153" s="663"/>
      <c r="C153" s="659"/>
      <c r="D153" s="272" t="s">
        <v>236</v>
      </c>
      <c r="E153" s="210" t="s">
        <v>200</v>
      </c>
      <c r="F153" s="20" t="s">
        <v>140</v>
      </c>
      <c r="G153" s="20" t="s">
        <v>47</v>
      </c>
      <c r="H153" s="21" t="s">
        <v>54</v>
      </c>
      <c r="I153" s="484" t="s">
        <v>0</v>
      </c>
      <c r="J153" s="289" t="s">
        <v>0</v>
      </c>
      <c r="K153" s="297" t="s">
        <v>0</v>
      </c>
    </row>
    <row r="154" spans="1:11" ht="30" customHeight="1" x14ac:dyDescent="0.2">
      <c r="A154" s="656"/>
      <c r="B154" s="663"/>
      <c r="C154" s="658"/>
      <c r="D154" s="272" t="s">
        <v>237</v>
      </c>
      <c r="E154" s="210" t="s">
        <v>200</v>
      </c>
      <c r="F154" s="20" t="s">
        <v>140</v>
      </c>
      <c r="G154" s="20" t="s">
        <v>47</v>
      </c>
      <c r="H154" s="21" t="s">
        <v>56</v>
      </c>
      <c r="I154" s="484" t="s">
        <v>0</v>
      </c>
      <c r="J154" s="289" t="s">
        <v>0</v>
      </c>
      <c r="K154" s="297" t="s">
        <v>0</v>
      </c>
    </row>
    <row r="155" spans="1:11" ht="30" customHeight="1" x14ac:dyDescent="0.2">
      <c r="A155" s="656"/>
      <c r="B155" s="663"/>
      <c r="C155" s="667" t="s">
        <v>636</v>
      </c>
      <c r="D155" s="417" t="s">
        <v>637</v>
      </c>
      <c r="E155" s="210" t="s">
        <v>200</v>
      </c>
      <c r="F155" s="20" t="s">
        <v>140</v>
      </c>
      <c r="G155" s="20" t="s">
        <v>50</v>
      </c>
      <c r="H155" s="21" t="s">
        <v>47</v>
      </c>
      <c r="I155" s="484"/>
      <c r="J155" s="289"/>
      <c r="K155" s="297"/>
    </row>
    <row r="156" spans="1:11" ht="30" customHeight="1" x14ac:dyDescent="0.2">
      <c r="A156" s="656"/>
      <c r="B156" s="663"/>
      <c r="C156" s="521"/>
      <c r="D156" s="418" t="s">
        <v>638</v>
      </c>
      <c r="E156" s="210" t="s">
        <v>200</v>
      </c>
      <c r="F156" s="20" t="s">
        <v>140</v>
      </c>
      <c r="G156" s="20" t="s">
        <v>50</v>
      </c>
      <c r="H156" s="21" t="s">
        <v>50</v>
      </c>
      <c r="I156" s="484"/>
      <c r="J156" s="289"/>
      <c r="K156" s="297"/>
    </row>
    <row r="157" spans="1:11" ht="30" customHeight="1" x14ac:dyDescent="0.2">
      <c r="A157" s="656"/>
      <c r="B157" s="663"/>
      <c r="C157" s="521"/>
      <c r="D157" s="418" t="s">
        <v>639</v>
      </c>
      <c r="E157" s="210" t="s">
        <v>200</v>
      </c>
      <c r="F157" s="20" t="s">
        <v>140</v>
      </c>
      <c r="G157" s="20" t="s">
        <v>50</v>
      </c>
      <c r="H157" s="21" t="s">
        <v>52</v>
      </c>
      <c r="I157" s="484"/>
      <c r="J157" s="289"/>
      <c r="K157" s="297"/>
    </row>
    <row r="158" spans="1:11" ht="30" customHeight="1" x14ac:dyDescent="0.2">
      <c r="A158" s="656"/>
      <c r="B158" s="663"/>
      <c r="C158" s="521"/>
      <c r="D158" s="418" t="s">
        <v>640</v>
      </c>
      <c r="E158" s="210" t="s">
        <v>200</v>
      </c>
      <c r="F158" s="20" t="s">
        <v>140</v>
      </c>
      <c r="G158" s="20" t="s">
        <v>50</v>
      </c>
      <c r="H158" s="21" t="s">
        <v>52</v>
      </c>
      <c r="I158" s="484"/>
      <c r="J158" s="289"/>
      <c r="K158" s="297"/>
    </row>
    <row r="159" spans="1:11" ht="30" customHeight="1" x14ac:dyDescent="0.2">
      <c r="A159" s="656"/>
      <c r="B159" s="663"/>
      <c r="C159" s="668" t="s">
        <v>641</v>
      </c>
      <c r="D159" s="419" t="s">
        <v>642</v>
      </c>
      <c r="E159" s="210" t="s">
        <v>200</v>
      </c>
      <c r="F159" s="20" t="s">
        <v>140</v>
      </c>
      <c r="G159" s="20" t="s">
        <v>52</v>
      </c>
      <c r="H159" s="21" t="s">
        <v>47</v>
      </c>
      <c r="I159" s="484"/>
      <c r="J159" s="289"/>
      <c r="K159" s="297"/>
    </row>
    <row r="160" spans="1:11" ht="30" customHeight="1" x14ac:dyDescent="0.2">
      <c r="A160" s="656"/>
      <c r="B160" s="663"/>
      <c r="C160" s="669"/>
      <c r="D160" s="420" t="s">
        <v>643</v>
      </c>
      <c r="E160" s="210" t="s">
        <v>200</v>
      </c>
      <c r="F160" s="20" t="s">
        <v>140</v>
      </c>
      <c r="G160" s="20" t="s">
        <v>52</v>
      </c>
      <c r="H160" s="21" t="s">
        <v>50</v>
      </c>
      <c r="I160" s="484"/>
      <c r="J160" s="289"/>
      <c r="K160" s="297"/>
    </row>
    <row r="161" spans="1:11" ht="30" customHeight="1" x14ac:dyDescent="0.2">
      <c r="A161" s="656"/>
      <c r="B161" s="663"/>
      <c r="C161" s="669"/>
      <c r="D161" s="421" t="s">
        <v>644</v>
      </c>
      <c r="E161" s="210" t="s">
        <v>200</v>
      </c>
      <c r="F161" s="20" t="s">
        <v>140</v>
      </c>
      <c r="G161" s="20" t="s">
        <v>52</v>
      </c>
      <c r="H161" s="21" t="s">
        <v>52</v>
      </c>
      <c r="I161" s="484"/>
      <c r="J161" s="289"/>
      <c r="K161" s="297"/>
    </row>
    <row r="162" spans="1:11" ht="30" customHeight="1" x14ac:dyDescent="0.2">
      <c r="A162" s="656"/>
      <c r="B162" s="663"/>
      <c r="C162" s="669"/>
      <c r="D162" s="421" t="s">
        <v>645</v>
      </c>
      <c r="E162" s="210" t="s">
        <v>200</v>
      </c>
      <c r="F162" s="20" t="s">
        <v>140</v>
      </c>
      <c r="G162" s="20" t="s">
        <v>52</v>
      </c>
      <c r="H162" s="21" t="s">
        <v>54</v>
      </c>
      <c r="I162" s="484"/>
      <c r="J162" s="289"/>
      <c r="K162" s="297"/>
    </row>
    <row r="163" spans="1:11" ht="30" customHeight="1" x14ac:dyDescent="0.2">
      <c r="A163" s="656"/>
      <c r="B163" s="663"/>
      <c r="C163" s="669"/>
      <c r="D163" s="421" t="s">
        <v>646</v>
      </c>
      <c r="E163" s="210" t="s">
        <v>200</v>
      </c>
      <c r="F163" s="20" t="s">
        <v>140</v>
      </c>
      <c r="G163" s="20" t="s">
        <v>52</v>
      </c>
      <c r="H163" s="21" t="s">
        <v>56</v>
      </c>
      <c r="I163" s="484"/>
      <c r="J163" s="289"/>
      <c r="K163" s="297"/>
    </row>
    <row r="164" spans="1:11" ht="30" customHeight="1" thickBot="1" x14ac:dyDescent="0.25">
      <c r="A164" s="656"/>
      <c r="B164" s="664"/>
      <c r="C164" s="670"/>
      <c r="D164" s="422" t="s">
        <v>647</v>
      </c>
      <c r="E164" s="211" t="s">
        <v>200</v>
      </c>
      <c r="F164" s="138" t="s">
        <v>140</v>
      </c>
      <c r="G164" s="138" t="s">
        <v>52</v>
      </c>
      <c r="H164" s="139" t="s">
        <v>64</v>
      </c>
      <c r="I164" s="486"/>
      <c r="J164" s="290"/>
      <c r="K164" s="300"/>
    </row>
    <row r="165" spans="1:11" ht="30" customHeight="1" thickBot="1" x14ac:dyDescent="0.25">
      <c r="A165" s="656"/>
      <c r="B165" s="246" t="s">
        <v>238</v>
      </c>
      <c r="C165" s="247" t="s">
        <v>239</v>
      </c>
      <c r="D165" s="248" t="s">
        <v>240</v>
      </c>
      <c r="E165" s="249" t="s">
        <v>200</v>
      </c>
      <c r="F165" s="250" t="s">
        <v>241</v>
      </c>
      <c r="G165" s="250" t="s">
        <v>47</v>
      </c>
      <c r="H165" s="251" t="s">
        <v>47</v>
      </c>
      <c r="I165" s="488" t="s">
        <v>0</v>
      </c>
      <c r="J165" s="292" t="s">
        <v>0</v>
      </c>
      <c r="K165" s="303" t="s">
        <v>0</v>
      </c>
    </row>
    <row r="166" spans="1:11" ht="30" customHeight="1" x14ac:dyDescent="0.2">
      <c r="A166" s="656"/>
      <c r="B166" s="662" t="s">
        <v>242</v>
      </c>
      <c r="C166" s="660" t="s">
        <v>243</v>
      </c>
      <c r="D166" s="245" t="s">
        <v>244</v>
      </c>
      <c r="E166" s="209" t="s">
        <v>200</v>
      </c>
      <c r="F166" s="136" t="s">
        <v>245</v>
      </c>
      <c r="G166" s="136" t="s">
        <v>47</v>
      </c>
      <c r="H166" s="137" t="s">
        <v>47</v>
      </c>
      <c r="I166" s="483" t="s">
        <v>0</v>
      </c>
      <c r="J166" s="288" t="s">
        <v>0</v>
      </c>
      <c r="K166" s="296" t="s">
        <v>0</v>
      </c>
    </row>
    <row r="167" spans="1:11" ht="30" customHeight="1" x14ac:dyDescent="0.2">
      <c r="A167" s="656"/>
      <c r="B167" s="663"/>
      <c r="C167" s="659"/>
      <c r="D167" s="183" t="s">
        <v>246</v>
      </c>
      <c r="E167" s="210" t="s">
        <v>200</v>
      </c>
      <c r="F167" s="20" t="s">
        <v>245</v>
      </c>
      <c r="G167" s="20" t="s">
        <v>47</v>
      </c>
      <c r="H167" s="21" t="s">
        <v>50</v>
      </c>
      <c r="I167" s="484" t="s">
        <v>0</v>
      </c>
      <c r="J167" s="289" t="s">
        <v>0</v>
      </c>
      <c r="K167" s="297" t="s">
        <v>0</v>
      </c>
    </row>
    <row r="168" spans="1:11" ht="30" customHeight="1" x14ac:dyDescent="0.2">
      <c r="A168" s="656"/>
      <c r="B168" s="663"/>
      <c r="C168" s="659"/>
      <c r="D168" s="183" t="s">
        <v>247</v>
      </c>
      <c r="E168" s="210" t="s">
        <v>200</v>
      </c>
      <c r="F168" s="20" t="s">
        <v>245</v>
      </c>
      <c r="G168" s="20" t="s">
        <v>47</v>
      </c>
      <c r="H168" s="21" t="s">
        <v>52</v>
      </c>
      <c r="I168" s="484" t="s">
        <v>0</v>
      </c>
      <c r="J168" s="289" t="s">
        <v>0</v>
      </c>
      <c r="K168" s="297" t="s">
        <v>0</v>
      </c>
    </row>
    <row r="169" spans="1:11" ht="30" customHeight="1" thickBot="1" x14ac:dyDescent="0.25">
      <c r="A169" s="656"/>
      <c r="B169" s="664"/>
      <c r="C169" s="661"/>
      <c r="D169" s="244" t="s">
        <v>648</v>
      </c>
      <c r="E169" s="211" t="s">
        <v>200</v>
      </c>
      <c r="F169" s="138" t="s">
        <v>245</v>
      </c>
      <c r="G169" s="138" t="s">
        <v>47</v>
      </c>
      <c r="H169" s="139" t="s">
        <v>54</v>
      </c>
      <c r="I169" s="486" t="s">
        <v>0</v>
      </c>
      <c r="J169" s="290" t="s">
        <v>0</v>
      </c>
      <c r="K169" s="300" t="s">
        <v>0</v>
      </c>
    </row>
    <row r="170" spans="1:11" ht="30" customHeight="1" x14ac:dyDescent="0.2">
      <c r="A170" s="656"/>
      <c r="B170" s="662" t="s">
        <v>248</v>
      </c>
      <c r="C170" s="660" t="s">
        <v>249</v>
      </c>
      <c r="D170" s="245" t="s">
        <v>250</v>
      </c>
      <c r="E170" s="209" t="s">
        <v>200</v>
      </c>
      <c r="F170" s="136" t="s">
        <v>251</v>
      </c>
      <c r="G170" s="136" t="s">
        <v>47</v>
      </c>
      <c r="H170" s="137" t="s">
        <v>47</v>
      </c>
      <c r="I170" s="483" t="s">
        <v>0</v>
      </c>
      <c r="J170" s="288" t="s">
        <v>0</v>
      </c>
      <c r="K170" s="296" t="s">
        <v>0</v>
      </c>
    </row>
    <row r="171" spans="1:11" ht="30" customHeight="1" x14ac:dyDescent="0.2">
      <c r="A171" s="656"/>
      <c r="B171" s="663"/>
      <c r="C171" s="659"/>
      <c r="D171" s="183" t="s">
        <v>252</v>
      </c>
      <c r="E171" s="210" t="s">
        <v>200</v>
      </c>
      <c r="F171" s="20" t="s">
        <v>251</v>
      </c>
      <c r="G171" s="20" t="s">
        <v>47</v>
      </c>
      <c r="H171" s="21" t="s">
        <v>50</v>
      </c>
      <c r="I171" s="484" t="s">
        <v>0</v>
      </c>
      <c r="J171" s="289" t="s">
        <v>0</v>
      </c>
      <c r="K171" s="297" t="s">
        <v>0</v>
      </c>
    </row>
    <row r="172" spans="1:11" ht="30" customHeight="1" x14ac:dyDescent="0.2">
      <c r="A172" s="656"/>
      <c r="B172" s="663"/>
      <c r="C172" s="659"/>
      <c r="D172" s="183" t="s">
        <v>253</v>
      </c>
      <c r="E172" s="210" t="s">
        <v>200</v>
      </c>
      <c r="F172" s="20" t="s">
        <v>251</v>
      </c>
      <c r="G172" s="20" t="s">
        <v>47</v>
      </c>
      <c r="H172" s="21" t="s">
        <v>52</v>
      </c>
      <c r="I172" s="484" t="s">
        <v>0</v>
      </c>
      <c r="J172" s="289" t="s">
        <v>0</v>
      </c>
      <c r="K172" s="297" t="s">
        <v>0</v>
      </c>
    </row>
    <row r="173" spans="1:11" ht="30" customHeight="1" x14ac:dyDescent="0.2">
      <c r="A173" s="656"/>
      <c r="B173" s="663"/>
      <c r="C173" s="658"/>
      <c r="D173" s="183" t="s">
        <v>254</v>
      </c>
      <c r="E173" s="210" t="s">
        <v>200</v>
      </c>
      <c r="F173" s="20" t="s">
        <v>251</v>
      </c>
      <c r="G173" s="20" t="s">
        <v>47</v>
      </c>
      <c r="H173" s="21" t="s">
        <v>54</v>
      </c>
      <c r="I173" s="484" t="s">
        <v>0</v>
      </c>
      <c r="J173" s="289" t="s">
        <v>0</v>
      </c>
      <c r="K173" s="297" t="s">
        <v>0</v>
      </c>
    </row>
    <row r="174" spans="1:11" ht="30" customHeight="1" x14ac:dyDescent="0.2">
      <c r="A174" s="656"/>
      <c r="B174" s="663"/>
      <c r="C174" s="657" t="s">
        <v>255</v>
      </c>
      <c r="D174" s="183" t="s">
        <v>256</v>
      </c>
      <c r="E174" s="210" t="s">
        <v>200</v>
      </c>
      <c r="F174" s="20" t="s">
        <v>251</v>
      </c>
      <c r="G174" s="20" t="s">
        <v>50</v>
      </c>
      <c r="H174" s="21" t="s">
        <v>47</v>
      </c>
      <c r="I174" s="484" t="s">
        <v>0</v>
      </c>
      <c r="J174" s="289" t="s">
        <v>0</v>
      </c>
      <c r="K174" s="297" t="s">
        <v>0</v>
      </c>
    </row>
    <row r="175" spans="1:11" ht="30" customHeight="1" x14ac:dyDescent="0.2">
      <c r="A175" s="656"/>
      <c r="B175" s="663"/>
      <c r="C175" s="659"/>
      <c r="D175" s="183" t="s">
        <v>257</v>
      </c>
      <c r="E175" s="210" t="s">
        <v>200</v>
      </c>
      <c r="F175" s="20" t="s">
        <v>251</v>
      </c>
      <c r="G175" s="20" t="s">
        <v>50</v>
      </c>
      <c r="H175" s="21" t="s">
        <v>50</v>
      </c>
      <c r="I175" s="484" t="s">
        <v>0</v>
      </c>
      <c r="J175" s="289" t="s">
        <v>0</v>
      </c>
      <c r="K175" s="297" t="s">
        <v>0</v>
      </c>
    </row>
    <row r="176" spans="1:11" ht="30" customHeight="1" x14ac:dyDescent="0.2">
      <c r="A176" s="656"/>
      <c r="B176" s="663"/>
      <c r="C176" s="659"/>
      <c r="D176" s="183" t="s">
        <v>258</v>
      </c>
      <c r="E176" s="210" t="s">
        <v>200</v>
      </c>
      <c r="F176" s="20" t="s">
        <v>251</v>
      </c>
      <c r="G176" s="20" t="s">
        <v>50</v>
      </c>
      <c r="H176" s="21" t="s">
        <v>52</v>
      </c>
      <c r="I176" s="484" t="s">
        <v>0</v>
      </c>
      <c r="J176" s="289" t="s">
        <v>0</v>
      </c>
      <c r="K176" s="297" t="s">
        <v>0</v>
      </c>
    </row>
    <row r="177" spans="1:11" ht="30" customHeight="1" x14ac:dyDescent="0.2">
      <c r="A177" s="656"/>
      <c r="B177" s="663"/>
      <c r="C177" s="658"/>
      <c r="D177" s="183" t="s">
        <v>259</v>
      </c>
      <c r="E177" s="210" t="s">
        <v>200</v>
      </c>
      <c r="F177" s="20" t="s">
        <v>251</v>
      </c>
      <c r="G177" s="20" t="s">
        <v>50</v>
      </c>
      <c r="H177" s="21" t="s">
        <v>54</v>
      </c>
      <c r="I177" s="484" t="s">
        <v>0</v>
      </c>
      <c r="J177" s="289" t="s">
        <v>0</v>
      </c>
      <c r="K177" s="297" t="s">
        <v>0</v>
      </c>
    </row>
    <row r="178" spans="1:11" ht="30" customHeight="1" x14ac:dyDescent="0.2">
      <c r="A178" s="656"/>
      <c r="B178" s="663"/>
      <c r="C178" s="657" t="s">
        <v>260</v>
      </c>
      <c r="D178" s="183" t="s">
        <v>261</v>
      </c>
      <c r="E178" s="210" t="s">
        <v>200</v>
      </c>
      <c r="F178" s="20" t="s">
        <v>251</v>
      </c>
      <c r="G178" s="20" t="s">
        <v>52</v>
      </c>
      <c r="H178" s="21" t="s">
        <v>47</v>
      </c>
      <c r="I178" s="484" t="s">
        <v>0</v>
      </c>
      <c r="J178" s="289" t="s">
        <v>0</v>
      </c>
      <c r="K178" s="297" t="s">
        <v>0</v>
      </c>
    </row>
    <row r="179" spans="1:11" ht="30" customHeight="1" x14ac:dyDescent="0.2">
      <c r="A179" s="656"/>
      <c r="B179" s="663"/>
      <c r="C179" s="658"/>
      <c r="D179" s="183" t="s">
        <v>262</v>
      </c>
      <c r="E179" s="210" t="s">
        <v>200</v>
      </c>
      <c r="F179" s="20" t="s">
        <v>251</v>
      </c>
      <c r="G179" s="20" t="s">
        <v>52</v>
      </c>
      <c r="H179" s="21" t="s">
        <v>50</v>
      </c>
      <c r="I179" s="484" t="s">
        <v>0</v>
      </c>
      <c r="J179" s="289" t="s">
        <v>0</v>
      </c>
      <c r="K179" s="297" t="s">
        <v>0</v>
      </c>
    </row>
    <row r="180" spans="1:11" ht="30" customHeight="1" x14ac:dyDescent="0.2">
      <c r="A180" s="656"/>
      <c r="B180" s="663"/>
      <c r="C180" s="657" t="s">
        <v>263</v>
      </c>
      <c r="D180" s="183" t="s">
        <v>264</v>
      </c>
      <c r="E180" s="210" t="s">
        <v>200</v>
      </c>
      <c r="F180" s="20" t="s">
        <v>251</v>
      </c>
      <c r="G180" s="20" t="s">
        <v>54</v>
      </c>
      <c r="H180" s="21" t="s">
        <v>47</v>
      </c>
      <c r="I180" s="484" t="s">
        <v>0</v>
      </c>
      <c r="J180" s="289" t="s">
        <v>0</v>
      </c>
      <c r="K180" s="297" t="s">
        <v>0</v>
      </c>
    </row>
    <row r="181" spans="1:11" ht="30" customHeight="1" x14ac:dyDescent="0.2">
      <c r="A181" s="656"/>
      <c r="B181" s="663"/>
      <c r="C181" s="658"/>
      <c r="D181" s="183" t="s">
        <v>265</v>
      </c>
      <c r="E181" s="210" t="s">
        <v>200</v>
      </c>
      <c r="F181" s="20" t="s">
        <v>251</v>
      </c>
      <c r="G181" s="20" t="s">
        <v>54</v>
      </c>
      <c r="H181" s="21" t="s">
        <v>50</v>
      </c>
      <c r="I181" s="484" t="s">
        <v>0</v>
      </c>
      <c r="J181" s="289" t="s">
        <v>0</v>
      </c>
      <c r="K181" s="297" t="s">
        <v>0</v>
      </c>
    </row>
    <row r="182" spans="1:11" ht="30" customHeight="1" x14ac:dyDescent="0.2">
      <c r="A182" s="656"/>
      <c r="B182" s="663"/>
      <c r="C182" s="45" t="s">
        <v>266</v>
      </c>
      <c r="D182" s="183" t="s">
        <v>267</v>
      </c>
      <c r="E182" s="210" t="s">
        <v>200</v>
      </c>
      <c r="F182" s="20" t="s">
        <v>251</v>
      </c>
      <c r="G182" s="20" t="s">
        <v>56</v>
      </c>
      <c r="H182" s="21" t="s">
        <v>47</v>
      </c>
      <c r="I182" s="484" t="s">
        <v>0</v>
      </c>
      <c r="J182" s="289" t="s">
        <v>0</v>
      </c>
      <c r="K182" s="297" t="s">
        <v>0</v>
      </c>
    </row>
    <row r="183" spans="1:11" ht="30" customHeight="1" x14ac:dyDescent="0.2">
      <c r="A183" s="656"/>
      <c r="B183" s="663"/>
      <c r="C183" s="668" t="s">
        <v>649</v>
      </c>
      <c r="D183" s="135" t="s">
        <v>650</v>
      </c>
      <c r="E183" s="210" t="s">
        <v>200</v>
      </c>
      <c r="F183" s="20" t="s">
        <v>251</v>
      </c>
      <c r="G183" s="20" t="s">
        <v>64</v>
      </c>
      <c r="H183" s="21" t="s">
        <v>47</v>
      </c>
      <c r="I183" s="484"/>
      <c r="J183" s="289"/>
      <c r="K183" s="297"/>
    </row>
    <row r="184" spans="1:11" ht="30" customHeight="1" thickBot="1" x14ac:dyDescent="0.25">
      <c r="A184" s="656"/>
      <c r="B184" s="664"/>
      <c r="C184" s="670"/>
      <c r="D184" s="244" t="s">
        <v>651</v>
      </c>
      <c r="E184" s="211" t="s">
        <v>200</v>
      </c>
      <c r="F184" s="138" t="s">
        <v>251</v>
      </c>
      <c r="G184" s="138" t="s">
        <v>64</v>
      </c>
      <c r="H184" s="139" t="s">
        <v>50</v>
      </c>
      <c r="I184" s="486"/>
      <c r="J184" s="290"/>
      <c r="K184" s="300"/>
    </row>
    <row r="185" spans="1:11" ht="30" customHeight="1" x14ac:dyDescent="0.2">
      <c r="A185" s="618" t="s">
        <v>268</v>
      </c>
      <c r="B185" s="516" t="s">
        <v>269</v>
      </c>
      <c r="C185" s="513" t="s">
        <v>270</v>
      </c>
      <c r="D185" s="184" t="s">
        <v>271</v>
      </c>
      <c r="E185" s="212" t="s">
        <v>272</v>
      </c>
      <c r="F185" s="140" t="s">
        <v>46</v>
      </c>
      <c r="G185" s="140" t="s">
        <v>47</v>
      </c>
      <c r="H185" s="141" t="s">
        <v>47</v>
      </c>
      <c r="I185" s="483" t="s">
        <v>0</v>
      </c>
      <c r="J185" s="288" t="s">
        <v>0</v>
      </c>
      <c r="K185" s="296" t="s">
        <v>0</v>
      </c>
    </row>
    <row r="186" spans="1:11" ht="30" customHeight="1" x14ac:dyDescent="0.2">
      <c r="A186" s="619"/>
      <c r="B186" s="517"/>
      <c r="C186" s="514"/>
      <c r="D186" s="185" t="s">
        <v>273</v>
      </c>
      <c r="E186" s="213" t="s">
        <v>272</v>
      </c>
      <c r="F186" s="22" t="s">
        <v>46</v>
      </c>
      <c r="G186" s="22" t="s">
        <v>47</v>
      </c>
      <c r="H186" s="23" t="s">
        <v>50</v>
      </c>
      <c r="I186" s="484" t="s">
        <v>0</v>
      </c>
      <c r="J186" s="289" t="s">
        <v>0</v>
      </c>
      <c r="K186" s="297" t="s">
        <v>0</v>
      </c>
    </row>
    <row r="187" spans="1:11" ht="30" customHeight="1" thickBot="1" x14ac:dyDescent="0.25">
      <c r="A187" s="619"/>
      <c r="B187" s="518"/>
      <c r="C187" s="515"/>
      <c r="D187" s="186" t="s">
        <v>274</v>
      </c>
      <c r="E187" s="214" t="s">
        <v>272</v>
      </c>
      <c r="F187" s="142" t="s">
        <v>46</v>
      </c>
      <c r="G187" s="142" t="s">
        <v>47</v>
      </c>
      <c r="H187" s="143" t="s">
        <v>52</v>
      </c>
      <c r="I187" s="486" t="s">
        <v>0</v>
      </c>
      <c r="J187" s="290" t="s">
        <v>0</v>
      </c>
      <c r="K187" s="300" t="s">
        <v>0</v>
      </c>
    </row>
    <row r="188" spans="1:11" ht="30" customHeight="1" x14ac:dyDescent="0.2">
      <c r="A188" s="619"/>
      <c r="B188" s="516" t="s">
        <v>275</v>
      </c>
      <c r="C188" s="513" t="s">
        <v>276</v>
      </c>
      <c r="D188" s="184" t="s">
        <v>277</v>
      </c>
      <c r="E188" s="212" t="s">
        <v>272</v>
      </c>
      <c r="F188" s="140" t="s">
        <v>86</v>
      </c>
      <c r="G188" s="140" t="s">
        <v>47</v>
      </c>
      <c r="H188" s="141" t="s">
        <v>47</v>
      </c>
      <c r="I188" s="483" t="s">
        <v>0</v>
      </c>
      <c r="J188" s="288" t="s">
        <v>0</v>
      </c>
      <c r="K188" s="296" t="s">
        <v>0</v>
      </c>
    </row>
    <row r="189" spans="1:11" ht="30" customHeight="1" x14ac:dyDescent="0.2">
      <c r="A189" s="619"/>
      <c r="B189" s="517"/>
      <c r="C189" s="514"/>
      <c r="D189" s="185" t="s">
        <v>278</v>
      </c>
      <c r="E189" s="213" t="s">
        <v>272</v>
      </c>
      <c r="F189" s="22" t="s">
        <v>86</v>
      </c>
      <c r="G189" s="22" t="s">
        <v>47</v>
      </c>
      <c r="H189" s="23" t="s">
        <v>50</v>
      </c>
      <c r="I189" s="484" t="s">
        <v>0</v>
      </c>
      <c r="J189" s="289" t="s">
        <v>0</v>
      </c>
      <c r="K189" s="297" t="s">
        <v>0</v>
      </c>
    </row>
    <row r="190" spans="1:11" ht="30" customHeight="1" x14ac:dyDescent="0.2">
      <c r="A190" s="619"/>
      <c r="B190" s="517"/>
      <c r="C190" s="514"/>
      <c r="D190" s="185" t="s">
        <v>279</v>
      </c>
      <c r="E190" s="213" t="s">
        <v>272</v>
      </c>
      <c r="F190" s="22" t="s">
        <v>86</v>
      </c>
      <c r="G190" s="22" t="s">
        <v>47</v>
      </c>
      <c r="H190" s="23" t="s">
        <v>52</v>
      </c>
      <c r="I190" s="484" t="s">
        <v>0</v>
      </c>
      <c r="J190" s="289" t="s">
        <v>0</v>
      </c>
      <c r="K190" s="297" t="s">
        <v>0</v>
      </c>
    </row>
    <row r="191" spans="1:11" ht="30" customHeight="1" x14ac:dyDescent="0.2">
      <c r="A191" s="619"/>
      <c r="B191" s="517"/>
      <c r="C191" s="514"/>
      <c r="D191" s="185" t="s">
        <v>280</v>
      </c>
      <c r="E191" s="213" t="s">
        <v>272</v>
      </c>
      <c r="F191" s="22" t="s">
        <v>86</v>
      </c>
      <c r="G191" s="22" t="s">
        <v>47</v>
      </c>
      <c r="H191" s="23" t="s">
        <v>54</v>
      </c>
      <c r="I191" s="484" t="s">
        <v>0</v>
      </c>
      <c r="J191" s="289" t="s">
        <v>0</v>
      </c>
      <c r="K191" s="297" t="s">
        <v>0</v>
      </c>
    </row>
    <row r="192" spans="1:11" ht="30" customHeight="1" x14ac:dyDescent="0.2">
      <c r="A192" s="619"/>
      <c r="B192" s="517"/>
      <c r="C192" s="514"/>
      <c r="D192" s="185" t="s">
        <v>281</v>
      </c>
      <c r="E192" s="213" t="s">
        <v>272</v>
      </c>
      <c r="F192" s="22" t="s">
        <v>86</v>
      </c>
      <c r="G192" s="22" t="s">
        <v>47</v>
      </c>
      <c r="H192" s="23" t="s">
        <v>56</v>
      </c>
      <c r="I192" s="484" t="s">
        <v>0</v>
      </c>
      <c r="J192" s="289" t="s">
        <v>0</v>
      </c>
      <c r="K192" s="297" t="s">
        <v>0</v>
      </c>
    </row>
    <row r="193" spans="1:11" ht="30" customHeight="1" x14ac:dyDescent="0.2">
      <c r="A193" s="619"/>
      <c r="B193" s="517"/>
      <c r="C193" s="514"/>
      <c r="D193" s="185" t="s">
        <v>282</v>
      </c>
      <c r="E193" s="213" t="s">
        <v>272</v>
      </c>
      <c r="F193" s="22" t="s">
        <v>86</v>
      </c>
      <c r="G193" s="22" t="s">
        <v>47</v>
      </c>
      <c r="H193" s="23" t="s">
        <v>64</v>
      </c>
      <c r="I193" s="484" t="s">
        <v>0</v>
      </c>
      <c r="J193" s="289" t="s">
        <v>0</v>
      </c>
      <c r="K193" s="297" t="s">
        <v>0</v>
      </c>
    </row>
    <row r="194" spans="1:11" ht="30" customHeight="1" x14ac:dyDescent="0.2">
      <c r="A194" s="619"/>
      <c r="B194" s="517"/>
      <c r="C194" s="514"/>
      <c r="D194" s="185" t="s">
        <v>283</v>
      </c>
      <c r="E194" s="213" t="s">
        <v>272</v>
      </c>
      <c r="F194" s="22" t="s">
        <v>86</v>
      </c>
      <c r="G194" s="22" t="s">
        <v>47</v>
      </c>
      <c r="H194" s="23" t="s">
        <v>113</v>
      </c>
      <c r="I194" s="484" t="s">
        <v>0</v>
      </c>
      <c r="J194" s="289" t="s">
        <v>0</v>
      </c>
      <c r="K194" s="297" t="s">
        <v>0</v>
      </c>
    </row>
    <row r="195" spans="1:11" ht="30" customHeight="1" x14ac:dyDescent="0.2">
      <c r="A195" s="619"/>
      <c r="B195" s="517"/>
      <c r="C195" s="514"/>
      <c r="D195" s="185" t="s">
        <v>284</v>
      </c>
      <c r="E195" s="213" t="s">
        <v>272</v>
      </c>
      <c r="F195" s="22" t="s">
        <v>86</v>
      </c>
      <c r="G195" s="22" t="s">
        <v>47</v>
      </c>
      <c r="H195" s="23" t="s">
        <v>120</v>
      </c>
      <c r="I195" s="484" t="s">
        <v>0</v>
      </c>
      <c r="J195" s="289" t="s">
        <v>0</v>
      </c>
      <c r="K195" s="297" t="s">
        <v>0</v>
      </c>
    </row>
    <row r="196" spans="1:11" ht="30" customHeight="1" thickBot="1" x14ac:dyDescent="0.25">
      <c r="A196" s="619"/>
      <c r="B196" s="518"/>
      <c r="C196" s="515"/>
      <c r="D196" s="186" t="s">
        <v>285</v>
      </c>
      <c r="E196" s="214" t="s">
        <v>272</v>
      </c>
      <c r="F196" s="142" t="s">
        <v>86</v>
      </c>
      <c r="G196" s="142" t="s">
        <v>47</v>
      </c>
      <c r="H196" s="143" t="s">
        <v>180</v>
      </c>
      <c r="I196" s="486" t="s">
        <v>0</v>
      </c>
      <c r="J196" s="290" t="s">
        <v>0</v>
      </c>
      <c r="K196" s="300" t="s">
        <v>0</v>
      </c>
    </row>
    <row r="197" spans="1:11" ht="30" customHeight="1" x14ac:dyDescent="0.2">
      <c r="A197" s="619"/>
      <c r="B197" s="516" t="s">
        <v>286</v>
      </c>
      <c r="C197" s="513" t="s">
        <v>287</v>
      </c>
      <c r="D197" s="184" t="s">
        <v>288</v>
      </c>
      <c r="E197" s="212" t="s">
        <v>272</v>
      </c>
      <c r="F197" s="140" t="s">
        <v>127</v>
      </c>
      <c r="G197" s="140" t="s">
        <v>47</v>
      </c>
      <c r="H197" s="141" t="s">
        <v>47</v>
      </c>
      <c r="I197" s="483" t="s">
        <v>0</v>
      </c>
      <c r="J197" s="288" t="s">
        <v>0</v>
      </c>
      <c r="K197" s="296" t="s">
        <v>0</v>
      </c>
    </row>
    <row r="198" spans="1:11" ht="30" customHeight="1" x14ac:dyDescent="0.2">
      <c r="A198" s="619"/>
      <c r="B198" s="517"/>
      <c r="C198" s="514"/>
      <c r="D198" s="185" t="s">
        <v>289</v>
      </c>
      <c r="E198" s="213" t="s">
        <v>272</v>
      </c>
      <c r="F198" s="22" t="s">
        <v>127</v>
      </c>
      <c r="G198" s="22" t="s">
        <v>47</v>
      </c>
      <c r="H198" s="23" t="s">
        <v>50</v>
      </c>
      <c r="I198" s="484" t="s">
        <v>0</v>
      </c>
      <c r="J198" s="289" t="s">
        <v>0</v>
      </c>
      <c r="K198" s="297" t="s">
        <v>0</v>
      </c>
    </row>
    <row r="199" spans="1:11" ht="30" customHeight="1" x14ac:dyDescent="0.2">
      <c r="A199" s="619"/>
      <c r="B199" s="517"/>
      <c r="C199" s="535"/>
      <c r="D199" s="185" t="s">
        <v>290</v>
      </c>
      <c r="E199" s="213" t="s">
        <v>272</v>
      </c>
      <c r="F199" s="22" t="s">
        <v>127</v>
      </c>
      <c r="G199" s="22" t="s">
        <v>47</v>
      </c>
      <c r="H199" s="23" t="s">
        <v>52</v>
      </c>
      <c r="I199" s="484" t="s">
        <v>0</v>
      </c>
      <c r="J199" s="289" t="s">
        <v>0</v>
      </c>
      <c r="K199" s="297" t="s">
        <v>0</v>
      </c>
    </row>
    <row r="200" spans="1:11" ht="30" customHeight="1" x14ac:dyDescent="0.2">
      <c r="A200" s="619"/>
      <c r="B200" s="517"/>
      <c r="C200" s="534" t="s">
        <v>291</v>
      </c>
      <c r="D200" s="185" t="s">
        <v>292</v>
      </c>
      <c r="E200" s="213" t="s">
        <v>272</v>
      </c>
      <c r="F200" s="22" t="s">
        <v>127</v>
      </c>
      <c r="G200" s="22" t="s">
        <v>50</v>
      </c>
      <c r="H200" s="23" t="s">
        <v>47</v>
      </c>
      <c r="I200" s="484" t="s">
        <v>0</v>
      </c>
      <c r="J200" s="289" t="s">
        <v>0</v>
      </c>
      <c r="K200" s="297" t="s">
        <v>0</v>
      </c>
    </row>
    <row r="201" spans="1:11" ht="30" customHeight="1" x14ac:dyDescent="0.2">
      <c r="A201" s="619"/>
      <c r="B201" s="517"/>
      <c r="C201" s="514"/>
      <c r="D201" s="185" t="s">
        <v>293</v>
      </c>
      <c r="E201" s="213" t="s">
        <v>272</v>
      </c>
      <c r="F201" s="22" t="s">
        <v>127</v>
      </c>
      <c r="G201" s="22" t="s">
        <v>50</v>
      </c>
      <c r="H201" s="23" t="s">
        <v>50</v>
      </c>
      <c r="I201" s="484" t="s">
        <v>0</v>
      </c>
      <c r="J201" s="289" t="s">
        <v>0</v>
      </c>
      <c r="K201" s="297" t="s">
        <v>0</v>
      </c>
    </row>
    <row r="202" spans="1:11" ht="30" customHeight="1" thickBot="1" x14ac:dyDescent="0.25">
      <c r="A202" s="619"/>
      <c r="B202" s="518"/>
      <c r="C202" s="515"/>
      <c r="D202" s="186" t="s">
        <v>294</v>
      </c>
      <c r="E202" s="327" t="s">
        <v>272</v>
      </c>
      <c r="F202" s="328" t="s">
        <v>127</v>
      </c>
      <c r="G202" s="328" t="s">
        <v>50</v>
      </c>
      <c r="H202" s="329" t="s">
        <v>52</v>
      </c>
      <c r="I202" s="485" t="s">
        <v>0</v>
      </c>
      <c r="J202" s="313" t="s">
        <v>0</v>
      </c>
      <c r="K202" s="339" t="s">
        <v>0</v>
      </c>
    </row>
    <row r="203" spans="1:11" ht="30" customHeight="1" x14ac:dyDescent="0.2">
      <c r="A203" s="619"/>
      <c r="B203" s="516" t="s">
        <v>295</v>
      </c>
      <c r="C203" s="513" t="s">
        <v>296</v>
      </c>
      <c r="D203" s="184" t="s">
        <v>297</v>
      </c>
      <c r="E203" s="212" t="s">
        <v>272</v>
      </c>
      <c r="F203" s="140" t="s">
        <v>140</v>
      </c>
      <c r="G203" s="140" t="s">
        <v>47</v>
      </c>
      <c r="H203" s="141" t="s">
        <v>47</v>
      </c>
      <c r="I203" s="483" t="s">
        <v>0</v>
      </c>
      <c r="J203" s="288" t="s">
        <v>0</v>
      </c>
      <c r="K203" s="296" t="s">
        <v>0</v>
      </c>
    </row>
    <row r="204" spans="1:11" ht="30" customHeight="1" x14ac:dyDescent="0.2">
      <c r="A204" s="619"/>
      <c r="B204" s="517"/>
      <c r="C204" s="514"/>
      <c r="D204" s="185" t="s">
        <v>298</v>
      </c>
      <c r="E204" s="213" t="s">
        <v>272</v>
      </c>
      <c r="F204" s="22" t="s">
        <v>140</v>
      </c>
      <c r="G204" s="22" t="s">
        <v>47</v>
      </c>
      <c r="H204" s="23" t="s">
        <v>50</v>
      </c>
      <c r="I204" s="484" t="s">
        <v>0</v>
      </c>
      <c r="J204" s="289" t="s">
        <v>0</v>
      </c>
      <c r="K204" s="297" t="s">
        <v>0</v>
      </c>
    </row>
    <row r="205" spans="1:11" ht="30" customHeight="1" x14ac:dyDescent="0.2">
      <c r="A205" s="619"/>
      <c r="B205" s="517"/>
      <c r="C205" s="514"/>
      <c r="D205" s="185" t="s">
        <v>299</v>
      </c>
      <c r="E205" s="213" t="s">
        <v>272</v>
      </c>
      <c r="F205" s="22" t="s">
        <v>140</v>
      </c>
      <c r="G205" s="22" t="s">
        <v>47</v>
      </c>
      <c r="H205" s="23" t="s">
        <v>52</v>
      </c>
      <c r="I205" s="484" t="s">
        <v>0</v>
      </c>
      <c r="J205" s="289" t="s">
        <v>0</v>
      </c>
      <c r="K205" s="297" t="s">
        <v>0</v>
      </c>
    </row>
    <row r="206" spans="1:11" ht="30" customHeight="1" x14ac:dyDescent="0.2">
      <c r="A206" s="619"/>
      <c r="B206" s="517"/>
      <c r="C206" s="514"/>
      <c r="D206" s="185" t="s">
        <v>300</v>
      </c>
      <c r="E206" s="213" t="s">
        <v>272</v>
      </c>
      <c r="F206" s="22" t="s">
        <v>140</v>
      </c>
      <c r="G206" s="22" t="s">
        <v>47</v>
      </c>
      <c r="H206" s="23" t="s">
        <v>54</v>
      </c>
      <c r="I206" s="484" t="s">
        <v>0</v>
      </c>
      <c r="J206" s="289" t="s">
        <v>0</v>
      </c>
      <c r="K206" s="297" t="s">
        <v>0</v>
      </c>
    </row>
    <row r="207" spans="1:11" ht="30" customHeight="1" thickBot="1" x14ac:dyDescent="0.25">
      <c r="A207" s="619"/>
      <c r="B207" s="517"/>
      <c r="C207" s="514"/>
      <c r="D207" s="185" t="s">
        <v>301</v>
      </c>
      <c r="E207" s="214" t="s">
        <v>272</v>
      </c>
      <c r="F207" s="142" t="s">
        <v>140</v>
      </c>
      <c r="G207" s="142" t="s">
        <v>47</v>
      </c>
      <c r="H207" s="143" t="s">
        <v>56</v>
      </c>
      <c r="I207" s="486" t="s">
        <v>0</v>
      </c>
      <c r="J207" s="290" t="s">
        <v>0</v>
      </c>
      <c r="K207" s="300" t="s">
        <v>0</v>
      </c>
    </row>
    <row r="208" spans="1:11" ht="30" customHeight="1" x14ac:dyDescent="0.2">
      <c r="A208" s="619"/>
      <c r="B208" s="517"/>
      <c r="C208" s="514"/>
      <c r="D208" s="185" t="s">
        <v>302</v>
      </c>
      <c r="E208" s="350" t="s">
        <v>272</v>
      </c>
      <c r="F208" s="351" t="s">
        <v>140</v>
      </c>
      <c r="G208" s="351" t="s">
        <v>47</v>
      </c>
      <c r="H208" s="352" t="s">
        <v>64</v>
      </c>
      <c r="I208" s="487" t="s">
        <v>0</v>
      </c>
      <c r="J208" s="291" t="s">
        <v>0</v>
      </c>
      <c r="K208" s="333" t="s">
        <v>0</v>
      </c>
    </row>
    <row r="209" spans="1:11" ht="30" customHeight="1" thickBot="1" x14ac:dyDescent="0.25">
      <c r="A209" s="620"/>
      <c r="B209" s="518"/>
      <c r="C209" s="515"/>
      <c r="D209" s="186" t="s">
        <v>303</v>
      </c>
      <c r="E209" s="214" t="s">
        <v>272</v>
      </c>
      <c r="F209" s="142" t="s">
        <v>140</v>
      </c>
      <c r="G209" s="142" t="s">
        <v>47</v>
      </c>
      <c r="H209" s="143" t="s">
        <v>113</v>
      </c>
      <c r="I209" s="486" t="s">
        <v>0</v>
      </c>
      <c r="J209" s="290" t="s">
        <v>0</v>
      </c>
      <c r="K209" s="300" t="s">
        <v>0</v>
      </c>
    </row>
    <row r="210" spans="1:11" ht="30" customHeight="1" x14ac:dyDescent="0.2">
      <c r="A210" s="609" t="s">
        <v>304</v>
      </c>
      <c r="B210" s="532" t="s">
        <v>305</v>
      </c>
      <c r="C210" s="144" t="s">
        <v>306</v>
      </c>
      <c r="D210" s="187" t="s">
        <v>307</v>
      </c>
      <c r="E210" s="215" t="s">
        <v>308</v>
      </c>
      <c r="F210" s="145" t="s">
        <v>46</v>
      </c>
      <c r="G210" s="145" t="s">
        <v>47</v>
      </c>
      <c r="H210" s="146" t="s">
        <v>47</v>
      </c>
      <c r="I210" s="483" t="s">
        <v>0</v>
      </c>
      <c r="J210" s="288" t="s">
        <v>0</v>
      </c>
      <c r="K210" s="296" t="s">
        <v>0</v>
      </c>
    </row>
    <row r="211" spans="1:11" ht="30" customHeight="1" thickBot="1" x14ac:dyDescent="0.25">
      <c r="A211" s="627"/>
      <c r="B211" s="533"/>
      <c r="C211" s="257" t="s">
        <v>309</v>
      </c>
      <c r="D211" s="189" t="s">
        <v>310</v>
      </c>
      <c r="E211" s="217" t="s">
        <v>308</v>
      </c>
      <c r="F211" s="147" t="s">
        <v>46</v>
      </c>
      <c r="G211" s="147" t="s">
        <v>50</v>
      </c>
      <c r="H211" s="148" t="s">
        <v>47</v>
      </c>
      <c r="I211" s="486" t="s">
        <v>0</v>
      </c>
      <c r="J211" s="290" t="s">
        <v>0</v>
      </c>
      <c r="K211" s="300" t="s">
        <v>0</v>
      </c>
    </row>
    <row r="212" spans="1:11" ht="30" customHeight="1" x14ac:dyDescent="0.2">
      <c r="A212" s="627"/>
      <c r="B212" s="532" t="s">
        <v>311</v>
      </c>
      <c r="C212" s="144" t="s">
        <v>312</v>
      </c>
      <c r="D212" s="187" t="s">
        <v>313</v>
      </c>
      <c r="E212" s="215" t="s">
        <v>308</v>
      </c>
      <c r="F212" s="145" t="s">
        <v>86</v>
      </c>
      <c r="G212" s="145" t="s">
        <v>47</v>
      </c>
      <c r="H212" s="146" t="s">
        <v>47</v>
      </c>
      <c r="I212" s="483" t="s">
        <v>0</v>
      </c>
      <c r="J212" s="288" t="s">
        <v>0</v>
      </c>
      <c r="K212" s="296" t="s">
        <v>0</v>
      </c>
    </row>
    <row r="213" spans="1:11" ht="30" customHeight="1" x14ac:dyDescent="0.2">
      <c r="A213" s="627"/>
      <c r="B213" s="538"/>
      <c r="C213" s="539" t="s">
        <v>314</v>
      </c>
      <c r="D213" s="188" t="s">
        <v>315</v>
      </c>
      <c r="E213" s="216" t="s">
        <v>308</v>
      </c>
      <c r="F213" s="25" t="s">
        <v>86</v>
      </c>
      <c r="G213" s="25" t="s">
        <v>50</v>
      </c>
      <c r="H213" s="26" t="s">
        <v>47</v>
      </c>
      <c r="I213" s="484" t="s">
        <v>0</v>
      </c>
      <c r="J213" s="289" t="s">
        <v>0</v>
      </c>
      <c r="K213" s="297" t="s">
        <v>0</v>
      </c>
    </row>
    <row r="214" spans="1:11" ht="30" customHeight="1" thickBot="1" x14ac:dyDescent="0.25">
      <c r="A214" s="627"/>
      <c r="B214" s="533"/>
      <c r="C214" s="541"/>
      <c r="D214" s="189" t="s">
        <v>316</v>
      </c>
      <c r="E214" s="217" t="s">
        <v>308</v>
      </c>
      <c r="F214" s="147" t="s">
        <v>86</v>
      </c>
      <c r="G214" s="147" t="s">
        <v>50</v>
      </c>
      <c r="H214" s="148" t="s">
        <v>50</v>
      </c>
      <c r="I214" s="486" t="s">
        <v>0</v>
      </c>
      <c r="J214" s="290" t="s">
        <v>0</v>
      </c>
      <c r="K214" s="300" t="s">
        <v>0</v>
      </c>
    </row>
    <row r="215" spans="1:11" ht="30" customHeight="1" x14ac:dyDescent="0.2">
      <c r="A215" s="627"/>
      <c r="B215" s="532" t="s">
        <v>317</v>
      </c>
      <c r="C215" s="536" t="s">
        <v>318</v>
      </c>
      <c r="D215" s="187" t="s">
        <v>319</v>
      </c>
      <c r="E215" s="215" t="s">
        <v>308</v>
      </c>
      <c r="F215" s="145" t="s">
        <v>127</v>
      </c>
      <c r="G215" s="145" t="s">
        <v>47</v>
      </c>
      <c r="H215" s="146" t="s">
        <v>47</v>
      </c>
      <c r="I215" s="483" t="s">
        <v>0</v>
      </c>
      <c r="J215" s="288" t="s">
        <v>0</v>
      </c>
      <c r="K215" s="296" t="s">
        <v>0</v>
      </c>
    </row>
    <row r="216" spans="1:11" ht="30" customHeight="1" x14ac:dyDescent="0.2">
      <c r="A216" s="627"/>
      <c r="B216" s="538"/>
      <c r="C216" s="537"/>
      <c r="D216" s="188" t="s">
        <v>320</v>
      </c>
      <c r="E216" s="216" t="s">
        <v>308</v>
      </c>
      <c r="F216" s="25" t="s">
        <v>127</v>
      </c>
      <c r="G216" s="25" t="s">
        <v>47</v>
      </c>
      <c r="H216" s="26" t="s">
        <v>50</v>
      </c>
      <c r="I216" s="484" t="s">
        <v>0</v>
      </c>
      <c r="J216" s="289" t="s">
        <v>0</v>
      </c>
      <c r="K216" s="297" t="s">
        <v>0</v>
      </c>
    </row>
    <row r="217" spans="1:11" ht="30" customHeight="1" x14ac:dyDescent="0.2">
      <c r="A217" s="627"/>
      <c r="B217" s="538"/>
      <c r="C217" s="539" t="s">
        <v>321</v>
      </c>
      <c r="D217" s="188" t="s">
        <v>322</v>
      </c>
      <c r="E217" s="216" t="s">
        <v>308</v>
      </c>
      <c r="F217" s="25" t="s">
        <v>127</v>
      </c>
      <c r="G217" s="25" t="s">
        <v>50</v>
      </c>
      <c r="H217" s="26" t="s">
        <v>47</v>
      </c>
      <c r="I217" s="484" t="s">
        <v>0</v>
      </c>
      <c r="J217" s="289" t="s">
        <v>0</v>
      </c>
      <c r="K217" s="297" t="s">
        <v>0</v>
      </c>
    </row>
    <row r="218" spans="1:11" ht="30" customHeight="1" x14ac:dyDescent="0.2">
      <c r="A218" s="627"/>
      <c r="B218" s="538"/>
      <c r="C218" s="540"/>
      <c r="D218" s="188" t="s">
        <v>323</v>
      </c>
      <c r="E218" s="216" t="s">
        <v>308</v>
      </c>
      <c r="F218" s="25" t="s">
        <v>127</v>
      </c>
      <c r="G218" s="25" t="s">
        <v>50</v>
      </c>
      <c r="H218" s="26" t="s">
        <v>50</v>
      </c>
      <c r="I218" s="484" t="s">
        <v>0</v>
      </c>
      <c r="J218" s="289" t="s">
        <v>0</v>
      </c>
      <c r="K218" s="297" t="s">
        <v>0</v>
      </c>
    </row>
    <row r="219" spans="1:11" ht="30" customHeight="1" x14ac:dyDescent="0.2">
      <c r="A219" s="627"/>
      <c r="B219" s="538"/>
      <c r="C219" s="540"/>
      <c r="D219" s="188" t="s">
        <v>324</v>
      </c>
      <c r="E219" s="216" t="s">
        <v>308</v>
      </c>
      <c r="F219" s="25" t="s">
        <v>127</v>
      </c>
      <c r="G219" s="25" t="s">
        <v>50</v>
      </c>
      <c r="H219" s="26" t="s">
        <v>52</v>
      </c>
      <c r="I219" s="484" t="s">
        <v>0</v>
      </c>
      <c r="J219" s="289" t="s">
        <v>0</v>
      </c>
      <c r="K219" s="297" t="s">
        <v>0</v>
      </c>
    </row>
    <row r="220" spans="1:11" ht="30" customHeight="1" x14ac:dyDescent="0.2">
      <c r="A220" s="627"/>
      <c r="B220" s="538"/>
      <c r="C220" s="540"/>
      <c r="D220" s="188" t="s">
        <v>325</v>
      </c>
      <c r="E220" s="216" t="s">
        <v>308</v>
      </c>
      <c r="F220" s="25" t="s">
        <v>127</v>
      </c>
      <c r="G220" s="25" t="s">
        <v>50</v>
      </c>
      <c r="H220" s="26" t="s">
        <v>54</v>
      </c>
      <c r="I220" s="484" t="s">
        <v>0</v>
      </c>
      <c r="J220" s="289" t="s">
        <v>0</v>
      </c>
      <c r="K220" s="297" t="s">
        <v>0</v>
      </c>
    </row>
    <row r="221" spans="1:11" ht="30" customHeight="1" x14ac:dyDescent="0.2">
      <c r="A221" s="627"/>
      <c r="B221" s="538"/>
      <c r="C221" s="537"/>
      <c r="D221" s="188" t="s">
        <v>326</v>
      </c>
      <c r="E221" s="216" t="s">
        <v>308</v>
      </c>
      <c r="F221" s="25" t="s">
        <v>127</v>
      </c>
      <c r="G221" s="25" t="s">
        <v>50</v>
      </c>
      <c r="H221" s="26" t="s">
        <v>56</v>
      </c>
      <c r="I221" s="484" t="s">
        <v>0</v>
      </c>
      <c r="J221" s="289" t="s">
        <v>0</v>
      </c>
      <c r="K221" s="297" t="s">
        <v>0</v>
      </c>
    </row>
    <row r="222" spans="1:11" ht="30" customHeight="1" x14ac:dyDescent="0.2">
      <c r="A222" s="627"/>
      <c r="B222" s="538"/>
      <c r="C222" s="43" t="s">
        <v>327</v>
      </c>
      <c r="D222" s="188" t="s">
        <v>328</v>
      </c>
      <c r="E222" s="216" t="s">
        <v>308</v>
      </c>
      <c r="F222" s="25" t="s">
        <v>127</v>
      </c>
      <c r="G222" s="25" t="s">
        <v>52</v>
      </c>
      <c r="H222" s="26" t="s">
        <v>47</v>
      </c>
      <c r="I222" s="484" t="s">
        <v>0</v>
      </c>
      <c r="J222" s="289" t="s">
        <v>0</v>
      </c>
      <c r="K222" s="297" t="s">
        <v>0</v>
      </c>
    </row>
    <row r="223" spans="1:11" ht="30" customHeight="1" x14ac:dyDescent="0.2">
      <c r="A223" s="627"/>
      <c r="B223" s="538"/>
      <c r="C223" s="539" t="s">
        <v>329</v>
      </c>
      <c r="D223" s="188" t="s">
        <v>330</v>
      </c>
      <c r="E223" s="216" t="s">
        <v>308</v>
      </c>
      <c r="F223" s="25" t="s">
        <v>127</v>
      </c>
      <c r="G223" s="25" t="s">
        <v>54</v>
      </c>
      <c r="H223" s="26" t="s">
        <v>47</v>
      </c>
      <c r="I223" s="484" t="s">
        <v>0</v>
      </c>
      <c r="J223" s="289" t="s">
        <v>0</v>
      </c>
      <c r="K223" s="297" t="s">
        <v>0</v>
      </c>
    </row>
    <row r="224" spans="1:11" ht="30" customHeight="1" thickBot="1" x14ac:dyDescent="0.25">
      <c r="A224" s="627"/>
      <c r="B224" s="533"/>
      <c r="C224" s="541"/>
      <c r="D224" s="189" t="s">
        <v>331</v>
      </c>
      <c r="E224" s="217" t="s">
        <v>308</v>
      </c>
      <c r="F224" s="147" t="s">
        <v>127</v>
      </c>
      <c r="G224" s="147" t="s">
        <v>54</v>
      </c>
      <c r="H224" s="148" t="s">
        <v>50</v>
      </c>
      <c r="I224" s="486" t="s">
        <v>0</v>
      </c>
      <c r="J224" s="290" t="s">
        <v>0</v>
      </c>
      <c r="K224" s="300" t="s">
        <v>0</v>
      </c>
    </row>
    <row r="225" spans="1:11" ht="30" customHeight="1" x14ac:dyDescent="0.2">
      <c r="A225" s="627"/>
      <c r="B225" s="532" t="s">
        <v>332</v>
      </c>
      <c r="C225" s="536" t="s">
        <v>333</v>
      </c>
      <c r="D225" s="187" t="s">
        <v>334</v>
      </c>
      <c r="E225" s="215" t="s">
        <v>308</v>
      </c>
      <c r="F225" s="145" t="s">
        <v>140</v>
      </c>
      <c r="G225" s="145" t="s">
        <v>47</v>
      </c>
      <c r="H225" s="146" t="s">
        <v>47</v>
      </c>
      <c r="I225" s="483" t="s">
        <v>0</v>
      </c>
      <c r="J225" s="288" t="s">
        <v>0</v>
      </c>
      <c r="K225" s="296" t="s">
        <v>0</v>
      </c>
    </row>
    <row r="226" spans="1:11" ht="30" customHeight="1" x14ac:dyDescent="0.2">
      <c r="A226" s="627"/>
      <c r="B226" s="538"/>
      <c r="C226" s="540"/>
      <c r="D226" s="188" t="s">
        <v>335</v>
      </c>
      <c r="E226" s="216" t="s">
        <v>308</v>
      </c>
      <c r="F226" s="25" t="s">
        <v>140</v>
      </c>
      <c r="G226" s="25" t="s">
        <v>47</v>
      </c>
      <c r="H226" s="26" t="s">
        <v>50</v>
      </c>
      <c r="I226" s="484" t="s">
        <v>0</v>
      </c>
      <c r="J226" s="289" t="s">
        <v>0</v>
      </c>
      <c r="K226" s="297" t="s">
        <v>0</v>
      </c>
    </row>
    <row r="227" spans="1:11" ht="30" customHeight="1" thickBot="1" x14ac:dyDescent="0.25">
      <c r="A227" s="610"/>
      <c r="B227" s="533"/>
      <c r="C227" s="541"/>
      <c r="D227" s="189" t="s">
        <v>336</v>
      </c>
      <c r="E227" s="217" t="s">
        <v>308</v>
      </c>
      <c r="F227" s="147" t="s">
        <v>140</v>
      </c>
      <c r="G227" s="147" t="s">
        <v>47</v>
      </c>
      <c r="H227" s="148" t="s">
        <v>52</v>
      </c>
      <c r="I227" s="486" t="s">
        <v>0</v>
      </c>
      <c r="J227" s="290" t="s">
        <v>0</v>
      </c>
      <c r="K227" s="300" t="s">
        <v>0</v>
      </c>
    </row>
    <row r="228" spans="1:11" ht="30" customHeight="1" x14ac:dyDescent="0.2">
      <c r="A228" s="628" t="s">
        <v>337</v>
      </c>
      <c r="B228" s="545" t="s">
        <v>338</v>
      </c>
      <c r="C228" s="542" t="s">
        <v>339</v>
      </c>
      <c r="D228" s="190" t="s">
        <v>340</v>
      </c>
      <c r="E228" s="218" t="s">
        <v>341</v>
      </c>
      <c r="F228" s="149" t="s">
        <v>46</v>
      </c>
      <c r="G228" s="149" t="s">
        <v>47</v>
      </c>
      <c r="H228" s="150" t="s">
        <v>47</v>
      </c>
      <c r="I228" s="483" t="s">
        <v>0</v>
      </c>
      <c r="J228" s="288" t="s">
        <v>0</v>
      </c>
      <c r="K228" s="296" t="s">
        <v>0</v>
      </c>
    </row>
    <row r="229" spans="1:11" ht="30" customHeight="1" x14ac:dyDescent="0.2">
      <c r="A229" s="629"/>
      <c r="B229" s="546"/>
      <c r="C229" s="543"/>
      <c r="D229" s="191" t="s">
        <v>342</v>
      </c>
      <c r="E229" s="219" t="s">
        <v>341</v>
      </c>
      <c r="F229" s="27" t="s">
        <v>46</v>
      </c>
      <c r="G229" s="27" t="s">
        <v>47</v>
      </c>
      <c r="H229" s="28" t="s">
        <v>50</v>
      </c>
      <c r="I229" s="484" t="s">
        <v>0</v>
      </c>
      <c r="J229" s="289" t="s">
        <v>0</v>
      </c>
      <c r="K229" s="297" t="s">
        <v>0</v>
      </c>
    </row>
    <row r="230" spans="1:11" ht="30" customHeight="1" x14ac:dyDescent="0.2">
      <c r="A230" s="629"/>
      <c r="B230" s="546"/>
      <c r="C230" s="543"/>
      <c r="D230" s="191" t="s">
        <v>343</v>
      </c>
      <c r="E230" s="219" t="s">
        <v>341</v>
      </c>
      <c r="F230" s="27" t="s">
        <v>46</v>
      </c>
      <c r="G230" s="27" t="s">
        <v>47</v>
      </c>
      <c r="H230" s="28" t="s">
        <v>52</v>
      </c>
      <c r="I230" s="484" t="s">
        <v>0</v>
      </c>
      <c r="J230" s="289" t="s">
        <v>0</v>
      </c>
      <c r="K230" s="297" t="s">
        <v>0</v>
      </c>
    </row>
    <row r="231" spans="1:11" ht="30" customHeight="1" x14ac:dyDescent="0.2">
      <c r="A231" s="629"/>
      <c r="B231" s="546"/>
      <c r="C231" s="543"/>
      <c r="D231" s="191" t="s">
        <v>344</v>
      </c>
      <c r="E231" s="219" t="s">
        <v>341</v>
      </c>
      <c r="F231" s="27" t="s">
        <v>46</v>
      </c>
      <c r="G231" s="27" t="s">
        <v>47</v>
      </c>
      <c r="H231" s="28" t="s">
        <v>54</v>
      </c>
      <c r="I231" s="484" t="s">
        <v>0</v>
      </c>
      <c r="J231" s="289" t="s">
        <v>0</v>
      </c>
      <c r="K231" s="297" t="s">
        <v>0</v>
      </c>
    </row>
    <row r="232" spans="1:11" ht="30" customHeight="1" x14ac:dyDescent="0.2">
      <c r="A232" s="629"/>
      <c r="B232" s="546"/>
      <c r="C232" s="543"/>
      <c r="D232" s="191" t="s">
        <v>345</v>
      </c>
      <c r="E232" s="219" t="s">
        <v>341</v>
      </c>
      <c r="F232" s="27" t="s">
        <v>46</v>
      </c>
      <c r="G232" s="27" t="s">
        <v>47</v>
      </c>
      <c r="H232" s="28" t="s">
        <v>56</v>
      </c>
      <c r="I232" s="484" t="s">
        <v>0</v>
      </c>
      <c r="J232" s="289" t="s">
        <v>0</v>
      </c>
      <c r="K232" s="297" t="s">
        <v>0</v>
      </c>
    </row>
    <row r="233" spans="1:11" ht="30" customHeight="1" thickBot="1" x14ac:dyDescent="0.25">
      <c r="A233" s="629"/>
      <c r="B233" s="546"/>
      <c r="C233" s="543"/>
      <c r="D233" s="346" t="s">
        <v>346</v>
      </c>
      <c r="E233" s="347" t="s">
        <v>341</v>
      </c>
      <c r="F233" s="348" t="s">
        <v>46</v>
      </c>
      <c r="G233" s="348" t="s">
        <v>47</v>
      </c>
      <c r="H233" s="349" t="s">
        <v>64</v>
      </c>
      <c r="I233" s="485" t="s">
        <v>0</v>
      </c>
      <c r="J233" s="313" t="s">
        <v>0</v>
      </c>
      <c r="K233" s="339" t="s">
        <v>0</v>
      </c>
    </row>
    <row r="234" spans="1:11" ht="30" customHeight="1" x14ac:dyDescent="0.2">
      <c r="A234" s="629"/>
      <c r="B234" s="545" t="s">
        <v>347</v>
      </c>
      <c r="C234" s="542" t="s">
        <v>348</v>
      </c>
      <c r="D234" s="190" t="s">
        <v>349</v>
      </c>
      <c r="E234" s="218" t="s">
        <v>341</v>
      </c>
      <c r="F234" s="149" t="s">
        <v>86</v>
      </c>
      <c r="G234" s="149" t="s">
        <v>47</v>
      </c>
      <c r="H234" s="150" t="s">
        <v>47</v>
      </c>
      <c r="I234" s="483" t="s">
        <v>0</v>
      </c>
      <c r="J234" s="288" t="s">
        <v>0</v>
      </c>
      <c r="K234" s="296" t="s">
        <v>0</v>
      </c>
    </row>
    <row r="235" spans="1:11" ht="30" customHeight="1" x14ac:dyDescent="0.2">
      <c r="A235" s="629"/>
      <c r="B235" s="546"/>
      <c r="C235" s="543"/>
      <c r="D235" s="191" t="s">
        <v>350</v>
      </c>
      <c r="E235" s="219" t="s">
        <v>351</v>
      </c>
      <c r="F235" s="27" t="s">
        <v>86</v>
      </c>
      <c r="G235" s="27" t="s">
        <v>47</v>
      </c>
      <c r="H235" s="28" t="s">
        <v>50</v>
      </c>
      <c r="I235" s="484" t="s">
        <v>0</v>
      </c>
      <c r="J235" s="289" t="s">
        <v>0</v>
      </c>
      <c r="K235" s="297" t="s">
        <v>0</v>
      </c>
    </row>
    <row r="236" spans="1:11" ht="30" customHeight="1" x14ac:dyDescent="0.2">
      <c r="A236" s="629"/>
      <c r="B236" s="546"/>
      <c r="C236" s="543"/>
      <c r="D236" s="191" t="s">
        <v>352</v>
      </c>
      <c r="E236" s="219" t="s">
        <v>351</v>
      </c>
      <c r="F236" s="27" t="s">
        <v>86</v>
      </c>
      <c r="G236" s="27" t="s">
        <v>47</v>
      </c>
      <c r="H236" s="28" t="s">
        <v>52</v>
      </c>
      <c r="I236" s="484" t="s">
        <v>0</v>
      </c>
      <c r="J236" s="289" t="s">
        <v>0</v>
      </c>
      <c r="K236" s="297" t="s">
        <v>0</v>
      </c>
    </row>
    <row r="237" spans="1:11" ht="30" customHeight="1" x14ac:dyDescent="0.2">
      <c r="A237" s="629"/>
      <c r="B237" s="546"/>
      <c r="C237" s="543"/>
      <c r="D237" s="191" t="s">
        <v>353</v>
      </c>
      <c r="E237" s="219" t="s">
        <v>341</v>
      </c>
      <c r="F237" s="27" t="s">
        <v>86</v>
      </c>
      <c r="G237" s="27" t="s">
        <v>47</v>
      </c>
      <c r="H237" s="28" t="s">
        <v>54</v>
      </c>
      <c r="I237" s="484" t="s">
        <v>0</v>
      </c>
      <c r="J237" s="289" t="s">
        <v>0</v>
      </c>
      <c r="K237" s="297" t="s">
        <v>0</v>
      </c>
    </row>
    <row r="238" spans="1:11" ht="30" customHeight="1" x14ac:dyDescent="0.2">
      <c r="A238" s="629"/>
      <c r="B238" s="546"/>
      <c r="C238" s="543"/>
      <c r="D238" s="191" t="s">
        <v>354</v>
      </c>
      <c r="E238" s="219" t="s">
        <v>341</v>
      </c>
      <c r="F238" s="27" t="s">
        <v>86</v>
      </c>
      <c r="G238" s="27" t="s">
        <v>47</v>
      </c>
      <c r="H238" s="28" t="s">
        <v>56</v>
      </c>
      <c r="I238" s="484" t="s">
        <v>0</v>
      </c>
      <c r="J238" s="289" t="s">
        <v>0</v>
      </c>
      <c r="K238" s="297" t="s">
        <v>0</v>
      </c>
    </row>
    <row r="239" spans="1:11" ht="30" customHeight="1" x14ac:dyDescent="0.2">
      <c r="A239" s="629"/>
      <c r="B239" s="546"/>
      <c r="C239" s="543"/>
      <c r="D239" s="191" t="s">
        <v>355</v>
      </c>
      <c r="E239" s="219" t="s">
        <v>341</v>
      </c>
      <c r="F239" s="27" t="s">
        <v>86</v>
      </c>
      <c r="G239" s="27" t="s">
        <v>47</v>
      </c>
      <c r="H239" s="28" t="s">
        <v>64</v>
      </c>
      <c r="I239" s="484" t="s">
        <v>0</v>
      </c>
      <c r="J239" s="289" t="s">
        <v>0</v>
      </c>
      <c r="K239" s="297" t="s">
        <v>0</v>
      </c>
    </row>
    <row r="240" spans="1:11" ht="30" customHeight="1" thickBot="1" x14ac:dyDescent="0.25">
      <c r="A240" s="630"/>
      <c r="B240" s="547"/>
      <c r="C240" s="544"/>
      <c r="D240" s="192" t="s">
        <v>356</v>
      </c>
      <c r="E240" s="220" t="s">
        <v>341</v>
      </c>
      <c r="F240" s="151" t="s">
        <v>86</v>
      </c>
      <c r="G240" s="151" t="s">
        <v>47</v>
      </c>
      <c r="H240" s="152" t="s">
        <v>113</v>
      </c>
      <c r="I240" s="486" t="s">
        <v>0</v>
      </c>
      <c r="J240" s="290" t="s">
        <v>0</v>
      </c>
      <c r="K240" s="300" t="s">
        <v>0</v>
      </c>
    </row>
    <row r="241" spans="1:11" ht="30" customHeight="1" x14ac:dyDescent="0.2">
      <c r="A241" s="606" t="s">
        <v>357</v>
      </c>
      <c r="B241" s="551" t="s">
        <v>358</v>
      </c>
      <c r="C241" s="548" t="s">
        <v>359</v>
      </c>
      <c r="D241" s="193" t="s">
        <v>360</v>
      </c>
      <c r="E241" s="221" t="s">
        <v>361</v>
      </c>
      <c r="F241" s="153" t="s">
        <v>46</v>
      </c>
      <c r="G241" s="153" t="s">
        <v>47</v>
      </c>
      <c r="H241" s="154" t="s">
        <v>47</v>
      </c>
      <c r="I241" s="483" t="s">
        <v>48</v>
      </c>
      <c r="J241" s="288" t="s">
        <v>48</v>
      </c>
      <c r="K241" s="296" t="s">
        <v>48</v>
      </c>
    </row>
    <row r="242" spans="1:11" ht="30" customHeight="1" x14ac:dyDescent="0.2">
      <c r="A242" s="607"/>
      <c r="B242" s="552"/>
      <c r="C242" s="549"/>
      <c r="D242" s="194" t="s">
        <v>362</v>
      </c>
      <c r="E242" s="222" t="s">
        <v>361</v>
      </c>
      <c r="F242" s="29" t="s">
        <v>46</v>
      </c>
      <c r="G242" s="29" t="s">
        <v>47</v>
      </c>
      <c r="H242" s="30" t="s">
        <v>50</v>
      </c>
      <c r="I242" s="484" t="s">
        <v>48</v>
      </c>
      <c r="J242" s="289" t="s">
        <v>48</v>
      </c>
      <c r="K242" s="297" t="s">
        <v>48</v>
      </c>
    </row>
    <row r="243" spans="1:11" ht="30" customHeight="1" thickBot="1" x14ac:dyDescent="0.25">
      <c r="A243" s="607"/>
      <c r="B243" s="553"/>
      <c r="C243" s="550"/>
      <c r="D243" s="195" t="s">
        <v>363</v>
      </c>
      <c r="E243" s="223" t="s">
        <v>361</v>
      </c>
      <c r="F243" s="155" t="s">
        <v>46</v>
      </c>
      <c r="G243" s="155" t="s">
        <v>47</v>
      </c>
      <c r="H243" s="156" t="s">
        <v>52</v>
      </c>
      <c r="I243" s="486" t="s">
        <v>48</v>
      </c>
      <c r="J243" s="290" t="s">
        <v>48</v>
      </c>
      <c r="K243" s="300" t="s">
        <v>48</v>
      </c>
    </row>
    <row r="244" spans="1:11" ht="30" customHeight="1" x14ac:dyDescent="0.2">
      <c r="A244" s="607"/>
      <c r="B244" s="551" t="s">
        <v>364</v>
      </c>
      <c r="C244" s="548" t="s">
        <v>365</v>
      </c>
      <c r="D244" s="193" t="s">
        <v>366</v>
      </c>
      <c r="E244" s="221" t="s">
        <v>361</v>
      </c>
      <c r="F244" s="153" t="s">
        <v>86</v>
      </c>
      <c r="G244" s="153" t="s">
        <v>47</v>
      </c>
      <c r="H244" s="154" t="s">
        <v>47</v>
      </c>
      <c r="I244" s="483" t="s">
        <v>48</v>
      </c>
      <c r="J244" s="288" t="s">
        <v>48</v>
      </c>
      <c r="K244" s="296" t="s">
        <v>48</v>
      </c>
    </row>
    <row r="245" spans="1:11" ht="30" customHeight="1" thickBot="1" x14ac:dyDescent="0.25">
      <c r="A245" s="607"/>
      <c r="B245" s="553"/>
      <c r="C245" s="550"/>
      <c r="D245" s="195" t="s">
        <v>367</v>
      </c>
      <c r="E245" s="223" t="s">
        <v>361</v>
      </c>
      <c r="F245" s="155" t="s">
        <v>86</v>
      </c>
      <c r="G245" s="155" t="s">
        <v>47</v>
      </c>
      <c r="H245" s="156" t="s">
        <v>50</v>
      </c>
      <c r="I245" s="486" t="s">
        <v>48</v>
      </c>
      <c r="J245" s="290" t="s">
        <v>48</v>
      </c>
      <c r="K245" s="300" t="s">
        <v>48</v>
      </c>
    </row>
    <row r="246" spans="1:11" ht="30" customHeight="1" x14ac:dyDescent="0.2">
      <c r="A246" s="607"/>
      <c r="B246" s="551" t="s">
        <v>368</v>
      </c>
      <c r="C246" s="548" t="s">
        <v>369</v>
      </c>
      <c r="D246" s="193" t="s">
        <v>370</v>
      </c>
      <c r="E246" s="221" t="s">
        <v>361</v>
      </c>
      <c r="F246" s="153" t="s">
        <v>127</v>
      </c>
      <c r="G246" s="153" t="s">
        <v>47</v>
      </c>
      <c r="H246" s="154" t="s">
        <v>47</v>
      </c>
      <c r="I246" s="483" t="s">
        <v>48</v>
      </c>
      <c r="J246" s="288" t="s">
        <v>48</v>
      </c>
      <c r="K246" s="296" t="s">
        <v>48</v>
      </c>
    </row>
    <row r="247" spans="1:11" ht="30" customHeight="1" x14ac:dyDescent="0.2">
      <c r="A247" s="607"/>
      <c r="B247" s="552"/>
      <c r="C247" s="549"/>
      <c r="D247" s="194" t="s">
        <v>371</v>
      </c>
      <c r="E247" s="222" t="s">
        <v>361</v>
      </c>
      <c r="F247" s="29" t="s">
        <v>127</v>
      </c>
      <c r="G247" s="29" t="s">
        <v>47</v>
      </c>
      <c r="H247" s="30" t="s">
        <v>50</v>
      </c>
      <c r="I247" s="484" t="s">
        <v>48</v>
      </c>
      <c r="J247" s="289" t="s">
        <v>48</v>
      </c>
      <c r="K247" s="297" t="s">
        <v>48</v>
      </c>
    </row>
    <row r="248" spans="1:11" ht="30" customHeight="1" x14ac:dyDescent="0.2">
      <c r="A248" s="607"/>
      <c r="B248" s="552"/>
      <c r="C248" s="549"/>
      <c r="D248" s="194" t="s">
        <v>372</v>
      </c>
      <c r="E248" s="222" t="s">
        <v>361</v>
      </c>
      <c r="F248" s="29" t="s">
        <v>127</v>
      </c>
      <c r="G248" s="29" t="s">
        <v>47</v>
      </c>
      <c r="H248" s="30" t="s">
        <v>52</v>
      </c>
      <c r="I248" s="484" t="s">
        <v>48</v>
      </c>
      <c r="J248" s="289" t="s">
        <v>48</v>
      </c>
      <c r="K248" s="297" t="s">
        <v>48</v>
      </c>
    </row>
    <row r="249" spans="1:11" ht="30" customHeight="1" x14ac:dyDescent="0.2">
      <c r="A249" s="607"/>
      <c r="B249" s="552"/>
      <c r="C249" s="549"/>
      <c r="D249" s="194" t="s">
        <v>373</v>
      </c>
      <c r="E249" s="222" t="s">
        <v>361</v>
      </c>
      <c r="F249" s="29" t="s">
        <v>127</v>
      </c>
      <c r="G249" s="29" t="s">
        <v>47</v>
      </c>
      <c r="H249" s="30" t="s">
        <v>54</v>
      </c>
      <c r="I249" s="484" t="s">
        <v>48</v>
      </c>
      <c r="J249" s="289" t="s">
        <v>48</v>
      </c>
      <c r="K249" s="297" t="s">
        <v>48</v>
      </c>
    </row>
    <row r="250" spans="1:11" ht="30" customHeight="1" x14ac:dyDescent="0.2">
      <c r="A250" s="607"/>
      <c r="B250" s="552"/>
      <c r="C250" s="549"/>
      <c r="D250" s="194" t="s">
        <v>374</v>
      </c>
      <c r="E250" s="222" t="s">
        <v>361</v>
      </c>
      <c r="F250" s="29" t="s">
        <v>127</v>
      </c>
      <c r="G250" s="29" t="s">
        <v>47</v>
      </c>
      <c r="H250" s="30" t="s">
        <v>56</v>
      </c>
      <c r="I250" s="484" t="s">
        <v>48</v>
      </c>
      <c r="J250" s="289" t="s">
        <v>48</v>
      </c>
      <c r="K250" s="297" t="s">
        <v>48</v>
      </c>
    </row>
    <row r="251" spans="1:11" ht="30" customHeight="1" x14ac:dyDescent="0.2">
      <c r="A251" s="607"/>
      <c r="B251" s="552"/>
      <c r="C251" s="549"/>
      <c r="D251" s="194" t="s">
        <v>375</v>
      </c>
      <c r="E251" s="222" t="s">
        <v>361</v>
      </c>
      <c r="F251" s="29" t="s">
        <v>127</v>
      </c>
      <c r="G251" s="29" t="s">
        <v>47</v>
      </c>
      <c r="H251" s="30" t="s">
        <v>64</v>
      </c>
      <c r="I251" s="484" t="s">
        <v>48</v>
      </c>
      <c r="J251" s="289" t="s">
        <v>48</v>
      </c>
      <c r="K251" s="297" t="s">
        <v>48</v>
      </c>
    </row>
    <row r="252" spans="1:11" ht="30" customHeight="1" x14ac:dyDescent="0.2">
      <c r="A252" s="607"/>
      <c r="B252" s="552"/>
      <c r="C252" s="549"/>
      <c r="D252" s="194" t="s">
        <v>376</v>
      </c>
      <c r="E252" s="222" t="s">
        <v>361</v>
      </c>
      <c r="F252" s="29" t="s">
        <v>127</v>
      </c>
      <c r="G252" s="29" t="s">
        <v>47</v>
      </c>
      <c r="H252" s="30" t="s">
        <v>113</v>
      </c>
      <c r="I252" s="484" t="s">
        <v>48</v>
      </c>
      <c r="J252" s="289" t="s">
        <v>48</v>
      </c>
      <c r="K252" s="297" t="s">
        <v>48</v>
      </c>
    </row>
    <row r="253" spans="1:11" ht="30" customHeight="1" x14ac:dyDescent="0.2">
      <c r="A253" s="607"/>
      <c r="B253" s="552"/>
      <c r="C253" s="549"/>
      <c r="D253" s="194" t="s">
        <v>377</v>
      </c>
      <c r="E253" s="222" t="s">
        <v>361</v>
      </c>
      <c r="F253" s="29" t="s">
        <v>127</v>
      </c>
      <c r="G253" s="29" t="s">
        <v>47</v>
      </c>
      <c r="H253" s="30" t="s">
        <v>120</v>
      </c>
      <c r="I253" s="484" t="s">
        <v>48</v>
      </c>
      <c r="J253" s="289" t="s">
        <v>48</v>
      </c>
      <c r="K253" s="297" t="s">
        <v>48</v>
      </c>
    </row>
    <row r="254" spans="1:11" ht="30" customHeight="1" thickBot="1" x14ac:dyDescent="0.25">
      <c r="A254" s="608"/>
      <c r="B254" s="553"/>
      <c r="C254" s="550"/>
      <c r="D254" s="195" t="s">
        <v>378</v>
      </c>
      <c r="E254" s="223" t="s">
        <v>361</v>
      </c>
      <c r="F254" s="155" t="s">
        <v>127</v>
      </c>
      <c r="G254" s="155" t="s">
        <v>47</v>
      </c>
      <c r="H254" s="156" t="s">
        <v>180</v>
      </c>
      <c r="I254" s="486" t="s">
        <v>48</v>
      </c>
      <c r="J254" s="290" t="s">
        <v>48</v>
      </c>
      <c r="K254" s="300" t="s">
        <v>48</v>
      </c>
    </row>
    <row r="255" spans="1:11" ht="30" customHeight="1" x14ac:dyDescent="0.2">
      <c r="A255" s="612" t="s">
        <v>379</v>
      </c>
      <c r="B255" s="560" t="s">
        <v>380</v>
      </c>
      <c r="C255" s="563" t="s">
        <v>381</v>
      </c>
      <c r="D255" s="196" t="s">
        <v>382</v>
      </c>
      <c r="E255" s="224" t="s">
        <v>383</v>
      </c>
      <c r="F255" s="157" t="s">
        <v>46</v>
      </c>
      <c r="G255" s="157" t="s">
        <v>47</v>
      </c>
      <c r="H255" s="158" t="s">
        <v>47</v>
      </c>
      <c r="I255" s="483" t="s">
        <v>0</v>
      </c>
      <c r="J255" s="288" t="s">
        <v>0</v>
      </c>
      <c r="K255" s="296" t="s">
        <v>0</v>
      </c>
    </row>
    <row r="256" spans="1:11" ht="30" customHeight="1" x14ac:dyDescent="0.2">
      <c r="A256" s="613"/>
      <c r="B256" s="561"/>
      <c r="C256" s="564"/>
      <c r="D256" s="197" t="s">
        <v>384</v>
      </c>
      <c r="E256" s="225" t="s">
        <v>383</v>
      </c>
      <c r="F256" s="31" t="s">
        <v>46</v>
      </c>
      <c r="G256" s="31" t="s">
        <v>47</v>
      </c>
      <c r="H256" s="32" t="s">
        <v>50</v>
      </c>
      <c r="I256" s="484" t="s">
        <v>0</v>
      </c>
      <c r="J256" s="289" t="s">
        <v>0</v>
      </c>
      <c r="K256" s="297" t="s">
        <v>0</v>
      </c>
    </row>
    <row r="257" spans="1:11" ht="30" customHeight="1" x14ac:dyDescent="0.2">
      <c r="A257" s="613"/>
      <c r="B257" s="561"/>
      <c r="C257" s="564"/>
      <c r="D257" s="197" t="s">
        <v>385</v>
      </c>
      <c r="E257" s="225" t="s">
        <v>383</v>
      </c>
      <c r="F257" s="31" t="s">
        <v>46</v>
      </c>
      <c r="G257" s="31" t="s">
        <v>47</v>
      </c>
      <c r="H257" s="32" t="s">
        <v>52</v>
      </c>
      <c r="I257" s="484" t="s">
        <v>0</v>
      </c>
      <c r="J257" s="289" t="s">
        <v>0</v>
      </c>
      <c r="K257" s="297" t="s">
        <v>0</v>
      </c>
    </row>
    <row r="258" spans="1:11" ht="30" customHeight="1" x14ac:dyDescent="0.2">
      <c r="A258" s="613"/>
      <c r="B258" s="561"/>
      <c r="C258" s="564"/>
      <c r="D258" s="197" t="s">
        <v>386</v>
      </c>
      <c r="E258" s="225" t="s">
        <v>383</v>
      </c>
      <c r="F258" s="31" t="s">
        <v>46</v>
      </c>
      <c r="G258" s="31" t="s">
        <v>47</v>
      </c>
      <c r="H258" s="32" t="s">
        <v>54</v>
      </c>
      <c r="I258" s="484" t="s">
        <v>0</v>
      </c>
      <c r="J258" s="289" t="s">
        <v>0</v>
      </c>
      <c r="K258" s="297" t="s">
        <v>0</v>
      </c>
    </row>
    <row r="259" spans="1:11" ht="30" customHeight="1" x14ac:dyDescent="0.2">
      <c r="A259" s="613"/>
      <c r="B259" s="561"/>
      <c r="C259" s="564"/>
      <c r="D259" s="197" t="s">
        <v>387</v>
      </c>
      <c r="E259" s="225" t="s">
        <v>383</v>
      </c>
      <c r="F259" s="31" t="s">
        <v>46</v>
      </c>
      <c r="G259" s="31" t="s">
        <v>47</v>
      </c>
      <c r="H259" s="32" t="s">
        <v>56</v>
      </c>
      <c r="I259" s="484" t="s">
        <v>0</v>
      </c>
      <c r="J259" s="289" t="s">
        <v>0</v>
      </c>
      <c r="K259" s="297" t="s">
        <v>0</v>
      </c>
    </row>
    <row r="260" spans="1:11" ht="30" customHeight="1" x14ac:dyDescent="0.2">
      <c r="A260" s="613"/>
      <c r="B260" s="561"/>
      <c r="C260" s="564"/>
      <c r="D260" s="197" t="s">
        <v>388</v>
      </c>
      <c r="E260" s="225" t="s">
        <v>383</v>
      </c>
      <c r="F260" s="31" t="s">
        <v>46</v>
      </c>
      <c r="G260" s="31" t="s">
        <v>47</v>
      </c>
      <c r="H260" s="32" t="s">
        <v>64</v>
      </c>
      <c r="I260" s="484" t="s">
        <v>0</v>
      </c>
      <c r="J260" s="289" t="s">
        <v>0</v>
      </c>
      <c r="K260" s="297" t="s">
        <v>0</v>
      </c>
    </row>
    <row r="261" spans="1:11" ht="30" customHeight="1" thickBot="1" x14ac:dyDescent="0.25">
      <c r="A261" s="613"/>
      <c r="B261" s="562"/>
      <c r="C261" s="565"/>
      <c r="D261" s="258" t="s">
        <v>389</v>
      </c>
      <c r="E261" s="226" t="s">
        <v>383</v>
      </c>
      <c r="F261" s="159" t="s">
        <v>46</v>
      </c>
      <c r="G261" s="159" t="s">
        <v>47</v>
      </c>
      <c r="H261" s="160" t="s">
        <v>113</v>
      </c>
      <c r="I261" s="486" t="s">
        <v>0</v>
      </c>
      <c r="J261" s="290" t="s">
        <v>0</v>
      </c>
      <c r="K261" s="300" t="s">
        <v>0</v>
      </c>
    </row>
    <row r="262" spans="1:11" ht="30" customHeight="1" thickBot="1" x14ac:dyDescent="0.25">
      <c r="A262" s="614"/>
      <c r="B262" s="259" t="s">
        <v>390</v>
      </c>
      <c r="C262" s="260" t="s">
        <v>391</v>
      </c>
      <c r="D262" s="261" t="s">
        <v>392</v>
      </c>
      <c r="E262" s="262" t="s">
        <v>383</v>
      </c>
      <c r="F262" s="263" t="s">
        <v>86</v>
      </c>
      <c r="G262" s="263" t="s">
        <v>47</v>
      </c>
      <c r="H262" s="264" t="s">
        <v>47</v>
      </c>
      <c r="I262" s="488" t="s">
        <v>0</v>
      </c>
      <c r="J262" s="292" t="s">
        <v>0</v>
      </c>
      <c r="K262" s="303" t="s">
        <v>0</v>
      </c>
    </row>
    <row r="263" spans="1:11" ht="30" customHeight="1" x14ac:dyDescent="0.2">
      <c r="A263" s="615" t="s">
        <v>393</v>
      </c>
      <c r="B263" s="557" t="s">
        <v>394</v>
      </c>
      <c r="C263" s="554" t="s">
        <v>395</v>
      </c>
      <c r="D263" s="198" t="s">
        <v>396</v>
      </c>
      <c r="E263" s="227" t="s">
        <v>397</v>
      </c>
      <c r="F263" s="161" t="s">
        <v>46</v>
      </c>
      <c r="G263" s="161" t="s">
        <v>47</v>
      </c>
      <c r="H263" s="162" t="s">
        <v>47</v>
      </c>
      <c r="I263" s="483" t="s">
        <v>0</v>
      </c>
      <c r="J263" s="288" t="s">
        <v>0</v>
      </c>
      <c r="K263" s="296" t="s">
        <v>0</v>
      </c>
    </row>
    <row r="264" spans="1:11" ht="30" customHeight="1" x14ac:dyDescent="0.2">
      <c r="A264" s="616"/>
      <c r="B264" s="558"/>
      <c r="C264" s="555"/>
      <c r="D264" s="199" t="s">
        <v>398</v>
      </c>
      <c r="E264" s="228" t="s">
        <v>397</v>
      </c>
      <c r="F264" s="33" t="s">
        <v>46</v>
      </c>
      <c r="G264" s="33" t="s">
        <v>47</v>
      </c>
      <c r="H264" s="34" t="s">
        <v>50</v>
      </c>
      <c r="I264" s="484" t="s">
        <v>0</v>
      </c>
      <c r="J264" s="289" t="s">
        <v>0</v>
      </c>
      <c r="K264" s="297" t="s">
        <v>0</v>
      </c>
    </row>
    <row r="265" spans="1:11" ht="30" customHeight="1" thickBot="1" x14ac:dyDescent="0.25">
      <c r="A265" s="616"/>
      <c r="B265" s="559"/>
      <c r="C265" s="556"/>
      <c r="D265" s="200" t="s">
        <v>399</v>
      </c>
      <c r="E265" s="229" t="s">
        <v>397</v>
      </c>
      <c r="F265" s="163" t="s">
        <v>46</v>
      </c>
      <c r="G265" s="163" t="s">
        <v>47</v>
      </c>
      <c r="H265" s="164" t="s">
        <v>52</v>
      </c>
      <c r="I265" s="486" t="s">
        <v>0</v>
      </c>
      <c r="J265" s="290" t="s">
        <v>0</v>
      </c>
      <c r="K265" s="300" t="s">
        <v>0</v>
      </c>
    </row>
    <row r="266" spans="1:11" ht="30" customHeight="1" x14ac:dyDescent="0.2">
      <c r="A266" s="616"/>
      <c r="B266" s="557" t="s">
        <v>400</v>
      </c>
      <c r="C266" s="554" t="s">
        <v>401</v>
      </c>
      <c r="D266" s="198" t="s">
        <v>402</v>
      </c>
      <c r="E266" s="227" t="s">
        <v>397</v>
      </c>
      <c r="F266" s="161" t="s">
        <v>86</v>
      </c>
      <c r="G266" s="161" t="s">
        <v>47</v>
      </c>
      <c r="H266" s="162" t="s">
        <v>47</v>
      </c>
      <c r="I266" s="483" t="s">
        <v>0</v>
      </c>
      <c r="J266" s="288" t="s">
        <v>0</v>
      </c>
      <c r="K266" s="296" t="s">
        <v>0</v>
      </c>
    </row>
    <row r="267" spans="1:11" ht="30" customHeight="1" x14ac:dyDescent="0.2">
      <c r="A267" s="616"/>
      <c r="B267" s="558"/>
      <c r="C267" s="555"/>
      <c r="D267" s="199" t="s">
        <v>403</v>
      </c>
      <c r="E267" s="228" t="s">
        <v>397</v>
      </c>
      <c r="F267" s="33" t="s">
        <v>86</v>
      </c>
      <c r="G267" s="33" t="s">
        <v>47</v>
      </c>
      <c r="H267" s="34" t="s">
        <v>50</v>
      </c>
      <c r="I267" s="484" t="s">
        <v>0</v>
      </c>
      <c r="J267" s="289" t="s">
        <v>0</v>
      </c>
      <c r="K267" s="297" t="s">
        <v>0</v>
      </c>
    </row>
    <row r="268" spans="1:11" ht="30" customHeight="1" thickBot="1" x14ac:dyDescent="0.25">
      <c r="A268" s="617"/>
      <c r="B268" s="559"/>
      <c r="C268" s="556"/>
      <c r="D268" s="200" t="s">
        <v>404</v>
      </c>
      <c r="E268" s="229" t="s">
        <v>397</v>
      </c>
      <c r="F268" s="163" t="s">
        <v>86</v>
      </c>
      <c r="G268" s="163" t="s">
        <v>47</v>
      </c>
      <c r="H268" s="164" t="s">
        <v>52</v>
      </c>
      <c r="I268" s="486" t="s">
        <v>0</v>
      </c>
      <c r="J268" s="290" t="s">
        <v>0</v>
      </c>
      <c r="K268" s="300" t="s">
        <v>0</v>
      </c>
    </row>
    <row r="269" spans="1:11" ht="30" customHeight="1" x14ac:dyDescent="0.2">
      <c r="A269" s="618" t="s">
        <v>405</v>
      </c>
      <c r="B269" s="516" t="s">
        <v>406</v>
      </c>
      <c r="C269" s="513" t="s">
        <v>407</v>
      </c>
      <c r="D269" s="184" t="s">
        <v>408</v>
      </c>
      <c r="E269" s="212" t="s">
        <v>409</v>
      </c>
      <c r="F269" s="140" t="s">
        <v>46</v>
      </c>
      <c r="G269" s="140" t="s">
        <v>47</v>
      </c>
      <c r="H269" s="141" t="s">
        <v>47</v>
      </c>
      <c r="I269" s="483" t="s">
        <v>0</v>
      </c>
      <c r="J269" s="288" t="s">
        <v>0</v>
      </c>
      <c r="K269" s="296" t="s">
        <v>0</v>
      </c>
    </row>
    <row r="270" spans="1:11" ht="30" customHeight="1" x14ac:dyDescent="0.2">
      <c r="A270" s="619"/>
      <c r="B270" s="517"/>
      <c r="C270" s="514"/>
      <c r="D270" s="185" t="s">
        <v>410</v>
      </c>
      <c r="E270" s="213" t="s">
        <v>411</v>
      </c>
      <c r="F270" s="22" t="s">
        <v>46</v>
      </c>
      <c r="G270" s="22" t="s">
        <v>47</v>
      </c>
      <c r="H270" s="23" t="s">
        <v>50</v>
      </c>
      <c r="I270" s="484" t="s">
        <v>0</v>
      </c>
      <c r="J270" s="289" t="s">
        <v>0</v>
      </c>
      <c r="K270" s="297" t="s">
        <v>0</v>
      </c>
    </row>
    <row r="271" spans="1:11" ht="30" customHeight="1" x14ac:dyDescent="0.2">
      <c r="A271" s="619"/>
      <c r="B271" s="517"/>
      <c r="C271" s="535"/>
      <c r="D271" s="185" t="s">
        <v>412</v>
      </c>
      <c r="E271" s="213" t="s">
        <v>411</v>
      </c>
      <c r="F271" s="22" t="s">
        <v>46</v>
      </c>
      <c r="G271" s="22" t="s">
        <v>47</v>
      </c>
      <c r="H271" s="23" t="s">
        <v>52</v>
      </c>
      <c r="I271" s="484" t="s">
        <v>0</v>
      </c>
      <c r="J271" s="289" t="s">
        <v>0</v>
      </c>
      <c r="K271" s="297" t="s">
        <v>0</v>
      </c>
    </row>
    <row r="272" spans="1:11" ht="30" customHeight="1" x14ac:dyDescent="0.2">
      <c r="A272" s="619"/>
      <c r="B272" s="517"/>
      <c r="C272" s="534" t="s">
        <v>413</v>
      </c>
      <c r="D272" s="185" t="s">
        <v>414</v>
      </c>
      <c r="E272" s="213" t="s">
        <v>409</v>
      </c>
      <c r="F272" s="22" t="s">
        <v>46</v>
      </c>
      <c r="G272" s="22" t="s">
        <v>50</v>
      </c>
      <c r="H272" s="23" t="s">
        <v>47</v>
      </c>
      <c r="I272" s="484" t="s">
        <v>0</v>
      </c>
      <c r="J272" s="289" t="s">
        <v>0</v>
      </c>
      <c r="K272" s="297" t="s">
        <v>0</v>
      </c>
    </row>
    <row r="273" spans="1:11" ht="30" customHeight="1" x14ac:dyDescent="0.2">
      <c r="A273" s="619"/>
      <c r="B273" s="517"/>
      <c r="C273" s="514"/>
      <c r="D273" s="185" t="s">
        <v>415</v>
      </c>
      <c r="E273" s="213" t="s">
        <v>409</v>
      </c>
      <c r="F273" s="22" t="s">
        <v>46</v>
      </c>
      <c r="G273" s="22" t="s">
        <v>50</v>
      </c>
      <c r="H273" s="23" t="s">
        <v>50</v>
      </c>
      <c r="I273" s="484" t="s">
        <v>0</v>
      </c>
      <c r="J273" s="289" t="s">
        <v>0</v>
      </c>
      <c r="K273" s="297" t="s">
        <v>0</v>
      </c>
    </row>
    <row r="274" spans="1:11" ht="30" customHeight="1" x14ac:dyDescent="0.2">
      <c r="A274" s="619"/>
      <c r="B274" s="517"/>
      <c r="C274" s="514"/>
      <c r="D274" s="185" t="s">
        <v>416</v>
      </c>
      <c r="E274" s="213" t="s">
        <v>409</v>
      </c>
      <c r="F274" s="22" t="s">
        <v>46</v>
      </c>
      <c r="G274" s="22" t="s">
        <v>50</v>
      </c>
      <c r="H274" s="23" t="s">
        <v>52</v>
      </c>
      <c r="I274" s="484" t="s">
        <v>0</v>
      </c>
      <c r="J274" s="289" t="s">
        <v>0</v>
      </c>
      <c r="K274" s="297" t="s">
        <v>0</v>
      </c>
    </row>
    <row r="275" spans="1:11" ht="30" customHeight="1" x14ac:dyDescent="0.2">
      <c r="A275" s="619"/>
      <c r="B275" s="517"/>
      <c r="C275" s="514"/>
      <c r="D275" s="185" t="s">
        <v>417</v>
      </c>
      <c r="E275" s="213" t="s">
        <v>409</v>
      </c>
      <c r="F275" s="22" t="s">
        <v>46</v>
      </c>
      <c r="G275" s="22" t="s">
        <v>50</v>
      </c>
      <c r="H275" s="23" t="s">
        <v>54</v>
      </c>
      <c r="I275" s="484" t="s">
        <v>0</v>
      </c>
      <c r="J275" s="289" t="s">
        <v>0</v>
      </c>
      <c r="K275" s="297" t="s">
        <v>0</v>
      </c>
    </row>
    <row r="276" spans="1:11" ht="30" customHeight="1" thickBot="1" x14ac:dyDescent="0.25">
      <c r="A276" s="619"/>
      <c r="B276" s="518"/>
      <c r="C276" s="515"/>
      <c r="D276" s="186" t="s">
        <v>418</v>
      </c>
      <c r="E276" s="214" t="s">
        <v>409</v>
      </c>
      <c r="F276" s="142" t="s">
        <v>46</v>
      </c>
      <c r="G276" s="142" t="s">
        <v>50</v>
      </c>
      <c r="H276" s="143" t="s">
        <v>56</v>
      </c>
      <c r="I276" s="486" t="s">
        <v>0</v>
      </c>
      <c r="J276" s="290" t="s">
        <v>0</v>
      </c>
      <c r="K276" s="300" t="s">
        <v>0</v>
      </c>
    </row>
    <row r="277" spans="1:11" ht="30" customHeight="1" x14ac:dyDescent="0.2">
      <c r="A277" s="619"/>
      <c r="B277" s="516" t="s">
        <v>419</v>
      </c>
      <c r="C277" s="513" t="s">
        <v>420</v>
      </c>
      <c r="D277" s="184" t="s">
        <v>421</v>
      </c>
      <c r="E277" s="212" t="s">
        <v>409</v>
      </c>
      <c r="F277" s="140" t="s">
        <v>86</v>
      </c>
      <c r="G277" s="140" t="s">
        <v>47</v>
      </c>
      <c r="H277" s="141" t="s">
        <v>47</v>
      </c>
      <c r="I277" s="483" t="s">
        <v>0</v>
      </c>
      <c r="J277" s="288" t="s">
        <v>0</v>
      </c>
      <c r="K277" s="296" t="s">
        <v>0</v>
      </c>
    </row>
    <row r="278" spans="1:11" ht="30" customHeight="1" x14ac:dyDescent="0.2">
      <c r="A278" s="619"/>
      <c r="B278" s="517"/>
      <c r="C278" s="535"/>
      <c r="D278" s="185" t="s">
        <v>422</v>
      </c>
      <c r="E278" s="213" t="s">
        <v>409</v>
      </c>
      <c r="F278" s="22" t="s">
        <v>86</v>
      </c>
      <c r="G278" s="22" t="s">
        <v>47</v>
      </c>
      <c r="H278" s="23" t="s">
        <v>50</v>
      </c>
      <c r="I278" s="484" t="s">
        <v>0</v>
      </c>
      <c r="J278" s="289" t="s">
        <v>0</v>
      </c>
      <c r="K278" s="297" t="s">
        <v>0</v>
      </c>
    </row>
    <row r="279" spans="1:11" ht="30" customHeight="1" x14ac:dyDescent="0.2">
      <c r="A279" s="619"/>
      <c r="B279" s="517"/>
      <c r="C279" s="44" t="s">
        <v>423</v>
      </c>
      <c r="D279" s="185" t="s">
        <v>424</v>
      </c>
      <c r="E279" s="213" t="s">
        <v>411</v>
      </c>
      <c r="F279" s="22" t="s">
        <v>86</v>
      </c>
      <c r="G279" s="22" t="s">
        <v>50</v>
      </c>
      <c r="H279" s="23" t="s">
        <v>47</v>
      </c>
      <c r="I279" s="484" t="s">
        <v>0</v>
      </c>
      <c r="J279" s="289" t="s">
        <v>0</v>
      </c>
      <c r="K279" s="297" t="s">
        <v>0</v>
      </c>
    </row>
    <row r="280" spans="1:11" ht="30" customHeight="1" thickBot="1" x14ac:dyDescent="0.25">
      <c r="A280" s="619"/>
      <c r="B280" s="518"/>
      <c r="C280" s="165" t="s">
        <v>425</v>
      </c>
      <c r="D280" s="186" t="s">
        <v>426</v>
      </c>
      <c r="E280" s="214" t="s">
        <v>409</v>
      </c>
      <c r="F280" s="142" t="s">
        <v>86</v>
      </c>
      <c r="G280" s="142" t="s">
        <v>52</v>
      </c>
      <c r="H280" s="143" t="s">
        <v>47</v>
      </c>
      <c r="I280" s="486" t="s">
        <v>0</v>
      </c>
      <c r="J280" s="290" t="s">
        <v>0</v>
      </c>
      <c r="K280" s="300" t="s">
        <v>0</v>
      </c>
    </row>
    <row r="281" spans="1:11" ht="30" customHeight="1" x14ac:dyDescent="0.2">
      <c r="A281" s="619"/>
      <c r="B281" s="516" t="s">
        <v>427</v>
      </c>
      <c r="C281" s="513" t="s">
        <v>428</v>
      </c>
      <c r="D281" s="184" t="s">
        <v>429</v>
      </c>
      <c r="E281" s="212" t="s">
        <v>409</v>
      </c>
      <c r="F281" s="140" t="s">
        <v>127</v>
      </c>
      <c r="G281" s="140" t="s">
        <v>47</v>
      </c>
      <c r="H281" s="141" t="s">
        <v>47</v>
      </c>
      <c r="I281" s="483" t="s">
        <v>0</v>
      </c>
      <c r="J281" s="288" t="s">
        <v>0</v>
      </c>
      <c r="K281" s="296" t="s">
        <v>0</v>
      </c>
    </row>
    <row r="282" spans="1:11" ht="30" customHeight="1" x14ac:dyDescent="0.2">
      <c r="A282" s="619"/>
      <c r="B282" s="517"/>
      <c r="C282" s="514"/>
      <c r="D282" s="185" t="s">
        <v>430</v>
      </c>
      <c r="E282" s="213" t="s">
        <v>409</v>
      </c>
      <c r="F282" s="22" t="s">
        <v>127</v>
      </c>
      <c r="G282" s="22" t="s">
        <v>47</v>
      </c>
      <c r="H282" s="23" t="s">
        <v>50</v>
      </c>
      <c r="I282" s="484" t="s">
        <v>0</v>
      </c>
      <c r="J282" s="289" t="s">
        <v>0</v>
      </c>
      <c r="K282" s="297" t="s">
        <v>0</v>
      </c>
    </row>
    <row r="283" spans="1:11" ht="30" customHeight="1" x14ac:dyDescent="0.2">
      <c r="A283" s="619"/>
      <c r="B283" s="517"/>
      <c r="C283" s="535"/>
      <c r="D283" s="185" t="s">
        <v>431</v>
      </c>
      <c r="E283" s="213" t="s">
        <v>409</v>
      </c>
      <c r="F283" s="22" t="s">
        <v>127</v>
      </c>
      <c r="G283" s="22" t="s">
        <v>47</v>
      </c>
      <c r="H283" s="23" t="s">
        <v>52</v>
      </c>
      <c r="I283" s="484" t="s">
        <v>0</v>
      </c>
      <c r="J283" s="289" t="s">
        <v>0</v>
      </c>
      <c r="K283" s="297" t="s">
        <v>0</v>
      </c>
    </row>
    <row r="284" spans="1:11" ht="30" customHeight="1" thickBot="1" x14ac:dyDescent="0.25">
      <c r="A284" s="619"/>
      <c r="B284" s="518"/>
      <c r="C284" s="165" t="s">
        <v>432</v>
      </c>
      <c r="D284" s="186" t="s">
        <v>433</v>
      </c>
      <c r="E284" s="214" t="s">
        <v>409</v>
      </c>
      <c r="F284" s="142" t="s">
        <v>127</v>
      </c>
      <c r="G284" s="142" t="s">
        <v>50</v>
      </c>
      <c r="H284" s="143" t="s">
        <v>47</v>
      </c>
      <c r="I284" s="486" t="s">
        <v>0</v>
      </c>
      <c r="J284" s="290" t="s">
        <v>0</v>
      </c>
      <c r="K284" s="300" t="s">
        <v>0</v>
      </c>
    </row>
    <row r="285" spans="1:11" ht="30" customHeight="1" x14ac:dyDescent="0.2">
      <c r="A285" s="619"/>
      <c r="B285" s="516" t="s">
        <v>842</v>
      </c>
      <c r="C285" s="513" t="s">
        <v>857</v>
      </c>
      <c r="D285" s="184" t="s">
        <v>843</v>
      </c>
      <c r="E285" s="212" t="s">
        <v>409</v>
      </c>
      <c r="F285" s="140" t="s">
        <v>140</v>
      </c>
      <c r="G285" s="140" t="s">
        <v>47</v>
      </c>
      <c r="H285" s="141" t="s">
        <v>47</v>
      </c>
      <c r="I285" s="483" t="s">
        <v>0</v>
      </c>
      <c r="J285" s="288" t="s">
        <v>0</v>
      </c>
      <c r="K285" s="296" t="s">
        <v>0</v>
      </c>
    </row>
    <row r="286" spans="1:11" ht="30" customHeight="1" x14ac:dyDescent="0.2">
      <c r="A286" s="619"/>
      <c r="B286" s="517"/>
      <c r="C286" s="535"/>
      <c r="D286" s="185" t="s">
        <v>844</v>
      </c>
      <c r="E286" s="213" t="s">
        <v>409</v>
      </c>
      <c r="F286" s="22" t="s">
        <v>140</v>
      </c>
      <c r="G286" s="22" t="s">
        <v>47</v>
      </c>
      <c r="H286" s="23" t="s">
        <v>50</v>
      </c>
      <c r="I286" s="484" t="s">
        <v>0</v>
      </c>
      <c r="J286" s="289" t="s">
        <v>0</v>
      </c>
      <c r="K286" s="297" t="s">
        <v>0</v>
      </c>
    </row>
    <row r="287" spans="1:11" ht="30" customHeight="1" thickBot="1" x14ac:dyDescent="0.25">
      <c r="A287" s="620"/>
      <c r="B287" s="518"/>
      <c r="C287" s="165" t="s">
        <v>858</v>
      </c>
      <c r="D287" s="186" t="s">
        <v>859</v>
      </c>
      <c r="E287" s="214" t="s">
        <v>409</v>
      </c>
      <c r="F287" s="142" t="s">
        <v>140</v>
      </c>
      <c r="G287" s="142" t="s">
        <v>50</v>
      </c>
      <c r="H287" s="143" t="s">
        <v>47</v>
      </c>
      <c r="I287" s="486" t="s">
        <v>0</v>
      </c>
      <c r="J287" s="290" t="s">
        <v>0</v>
      </c>
      <c r="K287" s="300" t="s">
        <v>0</v>
      </c>
    </row>
    <row r="288" spans="1:11" ht="30" customHeight="1" x14ac:dyDescent="0.2">
      <c r="A288" s="621" t="s">
        <v>436</v>
      </c>
      <c r="B288" s="587" t="s">
        <v>437</v>
      </c>
      <c r="C288" s="585" t="s">
        <v>438</v>
      </c>
      <c r="D288" s="201" t="s">
        <v>439</v>
      </c>
      <c r="E288" s="230" t="s">
        <v>440</v>
      </c>
      <c r="F288" s="166" t="s">
        <v>46</v>
      </c>
      <c r="G288" s="166" t="s">
        <v>47</v>
      </c>
      <c r="H288" s="167" t="s">
        <v>47</v>
      </c>
      <c r="I288" s="483" t="s">
        <v>0</v>
      </c>
      <c r="J288" s="288" t="s">
        <v>0</v>
      </c>
      <c r="K288" s="296" t="s">
        <v>0</v>
      </c>
    </row>
    <row r="289" spans="1:11" ht="30" customHeight="1" x14ac:dyDescent="0.2">
      <c r="A289" s="622"/>
      <c r="B289" s="588"/>
      <c r="C289" s="586"/>
      <c r="D289" s="202" t="s">
        <v>441</v>
      </c>
      <c r="E289" s="231" t="s">
        <v>440</v>
      </c>
      <c r="F289" s="35" t="s">
        <v>46</v>
      </c>
      <c r="G289" s="35" t="s">
        <v>47</v>
      </c>
      <c r="H289" s="36" t="s">
        <v>50</v>
      </c>
      <c r="I289" s="484" t="s">
        <v>0</v>
      </c>
      <c r="J289" s="289" t="s">
        <v>0</v>
      </c>
      <c r="K289" s="297" t="s">
        <v>0</v>
      </c>
    </row>
    <row r="290" spans="1:11" ht="30" customHeight="1" x14ac:dyDescent="0.2">
      <c r="A290" s="622"/>
      <c r="B290" s="588"/>
      <c r="C290" s="582" t="s">
        <v>442</v>
      </c>
      <c r="D290" s="202" t="s">
        <v>443</v>
      </c>
      <c r="E290" s="231" t="s">
        <v>440</v>
      </c>
      <c r="F290" s="35" t="s">
        <v>46</v>
      </c>
      <c r="G290" s="35" t="s">
        <v>50</v>
      </c>
      <c r="H290" s="36" t="s">
        <v>47</v>
      </c>
      <c r="I290" s="484" t="s">
        <v>0</v>
      </c>
      <c r="J290" s="289" t="s">
        <v>0</v>
      </c>
      <c r="K290" s="297" t="s">
        <v>0</v>
      </c>
    </row>
    <row r="291" spans="1:11" ht="30" customHeight="1" x14ac:dyDescent="0.2">
      <c r="A291" s="622"/>
      <c r="B291" s="588"/>
      <c r="C291" s="583"/>
      <c r="D291" s="202" t="s">
        <v>444</v>
      </c>
      <c r="E291" s="231" t="s">
        <v>440</v>
      </c>
      <c r="F291" s="35" t="s">
        <v>46</v>
      </c>
      <c r="G291" s="35" t="s">
        <v>50</v>
      </c>
      <c r="H291" s="36" t="s">
        <v>50</v>
      </c>
      <c r="I291" s="484" t="s">
        <v>0</v>
      </c>
      <c r="J291" s="289" t="s">
        <v>0</v>
      </c>
      <c r="K291" s="297" t="s">
        <v>0</v>
      </c>
    </row>
    <row r="292" spans="1:11" ht="30" customHeight="1" x14ac:dyDescent="0.2">
      <c r="A292" s="622"/>
      <c r="B292" s="588"/>
      <c r="C292" s="583"/>
      <c r="D292" s="202" t="s">
        <v>445</v>
      </c>
      <c r="E292" s="231" t="s">
        <v>440</v>
      </c>
      <c r="F292" s="35" t="s">
        <v>46</v>
      </c>
      <c r="G292" s="35" t="s">
        <v>50</v>
      </c>
      <c r="H292" s="36" t="s">
        <v>52</v>
      </c>
      <c r="I292" s="484" t="s">
        <v>0</v>
      </c>
      <c r="J292" s="289" t="s">
        <v>0</v>
      </c>
      <c r="K292" s="297" t="s">
        <v>0</v>
      </c>
    </row>
    <row r="293" spans="1:11" ht="30" customHeight="1" x14ac:dyDescent="0.2">
      <c r="A293" s="622"/>
      <c r="B293" s="588"/>
      <c r="C293" s="583"/>
      <c r="D293" s="202" t="s">
        <v>446</v>
      </c>
      <c r="E293" s="231" t="s">
        <v>440</v>
      </c>
      <c r="F293" s="35" t="s">
        <v>46</v>
      </c>
      <c r="G293" s="35" t="s">
        <v>50</v>
      </c>
      <c r="H293" s="36" t="s">
        <v>54</v>
      </c>
      <c r="I293" s="484" t="s">
        <v>0</v>
      </c>
      <c r="J293" s="289" t="s">
        <v>0</v>
      </c>
      <c r="K293" s="297" t="s">
        <v>0</v>
      </c>
    </row>
    <row r="294" spans="1:11" ht="30" customHeight="1" x14ac:dyDescent="0.2">
      <c r="A294" s="622"/>
      <c r="B294" s="588"/>
      <c r="C294" s="583"/>
      <c r="D294" s="202" t="s">
        <v>447</v>
      </c>
      <c r="E294" s="231" t="s">
        <v>440</v>
      </c>
      <c r="F294" s="35" t="s">
        <v>46</v>
      </c>
      <c r="G294" s="35" t="s">
        <v>50</v>
      </c>
      <c r="H294" s="36" t="s">
        <v>56</v>
      </c>
      <c r="I294" s="484" t="s">
        <v>0</v>
      </c>
      <c r="J294" s="289" t="s">
        <v>0</v>
      </c>
      <c r="K294" s="297" t="s">
        <v>0</v>
      </c>
    </row>
    <row r="295" spans="1:11" ht="30" customHeight="1" thickBot="1" x14ac:dyDescent="0.25">
      <c r="A295" s="623"/>
      <c r="B295" s="589"/>
      <c r="C295" s="584"/>
      <c r="D295" s="203" t="s">
        <v>448</v>
      </c>
      <c r="E295" s="232" t="s">
        <v>440</v>
      </c>
      <c r="F295" s="168" t="s">
        <v>46</v>
      </c>
      <c r="G295" s="168" t="s">
        <v>50</v>
      </c>
      <c r="H295" s="169" t="s">
        <v>64</v>
      </c>
      <c r="I295" s="486" t="s">
        <v>0</v>
      </c>
      <c r="J295" s="290" t="s">
        <v>0</v>
      </c>
      <c r="K295" s="300" t="s">
        <v>0</v>
      </c>
    </row>
    <row r="296" spans="1:11" ht="30" customHeight="1" x14ac:dyDescent="0.2">
      <c r="A296" s="624" t="s">
        <v>449</v>
      </c>
      <c r="B296" s="579" t="s">
        <v>450</v>
      </c>
      <c r="C296" s="577" t="s">
        <v>451</v>
      </c>
      <c r="D296" s="204" t="s">
        <v>452</v>
      </c>
      <c r="E296" s="233" t="s">
        <v>453</v>
      </c>
      <c r="F296" s="170" t="s">
        <v>46</v>
      </c>
      <c r="G296" s="170" t="s">
        <v>47</v>
      </c>
      <c r="H296" s="171" t="s">
        <v>47</v>
      </c>
      <c r="I296" s="483" t="s">
        <v>0</v>
      </c>
      <c r="J296" s="288" t="s">
        <v>0</v>
      </c>
      <c r="K296" s="296" t="s">
        <v>0</v>
      </c>
    </row>
    <row r="297" spans="1:11" ht="30" customHeight="1" x14ac:dyDescent="0.2">
      <c r="A297" s="625"/>
      <c r="B297" s="580"/>
      <c r="C297" s="575"/>
      <c r="D297" s="205" t="s">
        <v>454</v>
      </c>
      <c r="E297" s="234" t="s">
        <v>453</v>
      </c>
      <c r="F297" s="37" t="s">
        <v>46</v>
      </c>
      <c r="G297" s="37" t="s">
        <v>47</v>
      </c>
      <c r="H297" s="38" t="s">
        <v>50</v>
      </c>
      <c r="I297" s="484" t="s">
        <v>0</v>
      </c>
      <c r="J297" s="289" t="s">
        <v>0</v>
      </c>
      <c r="K297" s="297" t="s">
        <v>0</v>
      </c>
    </row>
    <row r="298" spans="1:11" ht="30" customHeight="1" x14ac:dyDescent="0.2">
      <c r="A298" s="625"/>
      <c r="B298" s="580"/>
      <c r="C298" s="578"/>
      <c r="D298" s="205" t="s">
        <v>455</v>
      </c>
      <c r="E298" s="234" t="s">
        <v>453</v>
      </c>
      <c r="F298" s="37" t="s">
        <v>46</v>
      </c>
      <c r="G298" s="37" t="s">
        <v>47</v>
      </c>
      <c r="H298" s="38" t="s">
        <v>52</v>
      </c>
      <c r="I298" s="484" t="s">
        <v>0</v>
      </c>
      <c r="J298" s="289" t="s">
        <v>0</v>
      </c>
      <c r="K298" s="297" t="s">
        <v>0</v>
      </c>
    </row>
    <row r="299" spans="1:11" ht="30" customHeight="1" x14ac:dyDescent="0.2">
      <c r="A299" s="625"/>
      <c r="B299" s="580"/>
      <c r="C299" s="574" t="s">
        <v>456</v>
      </c>
      <c r="D299" s="205" t="s">
        <v>457</v>
      </c>
      <c r="E299" s="234" t="s">
        <v>453</v>
      </c>
      <c r="F299" s="37" t="s">
        <v>46</v>
      </c>
      <c r="G299" s="37" t="s">
        <v>50</v>
      </c>
      <c r="H299" s="38" t="s">
        <v>47</v>
      </c>
      <c r="I299" s="484" t="s">
        <v>0</v>
      </c>
      <c r="J299" s="289" t="s">
        <v>0</v>
      </c>
      <c r="K299" s="297" t="s">
        <v>0</v>
      </c>
    </row>
    <row r="300" spans="1:11" ht="30" customHeight="1" x14ac:dyDescent="0.2">
      <c r="A300" s="625"/>
      <c r="B300" s="580"/>
      <c r="C300" s="575"/>
      <c r="D300" s="205" t="s">
        <v>458</v>
      </c>
      <c r="E300" s="234" t="s">
        <v>453</v>
      </c>
      <c r="F300" s="37" t="s">
        <v>46</v>
      </c>
      <c r="G300" s="37" t="s">
        <v>50</v>
      </c>
      <c r="H300" s="38" t="s">
        <v>50</v>
      </c>
      <c r="I300" s="484" t="s">
        <v>0</v>
      </c>
      <c r="J300" s="289" t="s">
        <v>0</v>
      </c>
      <c r="K300" s="297" t="s">
        <v>0</v>
      </c>
    </row>
    <row r="301" spans="1:11" ht="30" customHeight="1" thickBot="1" x14ac:dyDescent="0.25">
      <c r="A301" s="625"/>
      <c r="B301" s="581"/>
      <c r="C301" s="576"/>
      <c r="D301" s="206" t="s">
        <v>459</v>
      </c>
      <c r="E301" s="235" t="s">
        <v>453</v>
      </c>
      <c r="F301" s="172" t="s">
        <v>46</v>
      </c>
      <c r="G301" s="172" t="s">
        <v>50</v>
      </c>
      <c r="H301" s="173" t="s">
        <v>52</v>
      </c>
      <c r="I301" s="486" t="s">
        <v>0</v>
      </c>
      <c r="J301" s="290" t="s">
        <v>0</v>
      </c>
      <c r="K301" s="300" t="s">
        <v>0</v>
      </c>
    </row>
    <row r="302" spans="1:11" ht="30" customHeight="1" x14ac:dyDescent="0.2">
      <c r="A302" s="625"/>
      <c r="B302" s="579" t="s">
        <v>460</v>
      </c>
      <c r="C302" s="577" t="s">
        <v>461</v>
      </c>
      <c r="D302" s="204" t="s">
        <v>462</v>
      </c>
      <c r="E302" s="233" t="s">
        <v>453</v>
      </c>
      <c r="F302" s="170" t="s">
        <v>86</v>
      </c>
      <c r="G302" s="170" t="s">
        <v>47</v>
      </c>
      <c r="H302" s="171" t="s">
        <v>47</v>
      </c>
      <c r="I302" s="483" t="s">
        <v>0</v>
      </c>
      <c r="J302" s="288" t="s">
        <v>0</v>
      </c>
      <c r="K302" s="296" t="s">
        <v>0</v>
      </c>
    </row>
    <row r="303" spans="1:11" ht="30" customHeight="1" x14ac:dyDescent="0.2">
      <c r="A303" s="625"/>
      <c r="B303" s="580"/>
      <c r="C303" s="575"/>
      <c r="D303" s="205" t="s">
        <v>463</v>
      </c>
      <c r="E303" s="234" t="s">
        <v>453</v>
      </c>
      <c r="F303" s="37" t="s">
        <v>86</v>
      </c>
      <c r="G303" s="37" t="s">
        <v>47</v>
      </c>
      <c r="H303" s="38" t="s">
        <v>50</v>
      </c>
      <c r="I303" s="484" t="s">
        <v>0</v>
      </c>
      <c r="J303" s="289" t="s">
        <v>0</v>
      </c>
      <c r="K303" s="297" t="s">
        <v>0</v>
      </c>
    </row>
    <row r="304" spans="1:11" ht="30" customHeight="1" x14ac:dyDescent="0.2">
      <c r="A304" s="625"/>
      <c r="B304" s="580"/>
      <c r="C304" s="575"/>
      <c r="D304" s="205" t="s">
        <v>464</v>
      </c>
      <c r="E304" s="234" t="s">
        <v>453</v>
      </c>
      <c r="F304" s="37" t="s">
        <v>86</v>
      </c>
      <c r="G304" s="37" t="s">
        <v>47</v>
      </c>
      <c r="H304" s="38" t="s">
        <v>52</v>
      </c>
      <c r="I304" s="484" t="s">
        <v>0</v>
      </c>
      <c r="J304" s="289" t="s">
        <v>0</v>
      </c>
      <c r="K304" s="297" t="s">
        <v>0</v>
      </c>
    </row>
    <row r="305" spans="1:11" ht="30" customHeight="1" x14ac:dyDescent="0.2">
      <c r="A305" s="625"/>
      <c r="B305" s="580"/>
      <c r="C305" s="578"/>
      <c r="D305" s="205" t="s">
        <v>465</v>
      </c>
      <c r="E305" s="234" t="s">
        <v>453</v>
      </c>
      <c r="F305" s="37" t="s">
        <v>86</v>
      </c>
      <c r="G305" s="37" t="s">
        <v>47</v>
      </c>
      <c r="H305" s="38" t="s">
        <v>54</v>
      </c>
      <c r="I305" s="484" t="s">
        <v>0</v>
      </c>
      <c r="J305" s="289" t="s">
        <v>0</v>
      </c>
      <c r="K305" s="297" t="s">
        <v>0</v>
      </c>
    </row>
    <row r="306" spans="1:11" ht="30" customHeight="1" x14ac:dyDescent="0.2">
      <c r="A306" s="625"/>
      <c r="B306" s="580"/>
      <c r="C306" s="574" t="s">
        <v>466</v>
      </c>
      <c r="D306" s="205" t="s">
        <v>467</v>
      </c>
      <c r="E306" s="234" t="s">
        <v>453</v>
      </c>
      <c r="F306" s="37" t="s">
        <v>86</v>
      </c>
      <c r="G306" s="37" t="s">
        <v>50</v>
      </c>
      <c r="H306" s="38" t="s">
        <v>47</v>
      </c>
      <c r="I306" s="484" t="s">
        <v>0</v>
      </c>
      <c r="J306" s="289" t="s">
        <v>0</v>
      </c>
      <c r="K306" s="297" t="s">
        <v>0</v>
      </c>
    </row>
    <row r="307" spans="1:11" ht="30" customHeight="1" thickBot="1" x14ac:dyDescent="0.25">
      <c r="A307" s="625"/>
      <c r="B307" s="581"/>
      <c r="C307" s="576"/>
      <c r="D307" s="206" t="s">
        <v>468</v>
      </c>
      <c r="E307" s="235" t="s">
        <v>453</v>
      </c>
      <c r="F307" s="172" t="s">
        <v>86</v>
      </c>
      <c r="G307" s="172" t="s">
        <v>50</v>
      </c>
      <c r="H307" s="173" t="s">
        <v>50</v>
      </c>
      <c r="I307" s="486" t="s">
        <v>0</v>
      </c>
      <c r="J307" s="290" t="s">
        <v>0</v>
      </c>
      <c r="K307" s="300" t="s">
        <v>0</v>
      </c>
    </row>
    <row r="308" spans="1:11" ht="30" customHeight="1" x14ac:dyDescent="0.2">
      <c r="A308" s="625"/>
      <c r="B308" s="579" t="s">
        <v>469</v>
      </c>
      <c r="C308" s="577" t="s">
        <v>470</v>
      </c>
      <c r="D308" s="204" t="s">
        <v>471</v>
      </c>
      <c r="E308" s="233" t="s">
        <v>453</v>
      </c>
      <c r="F308" s="170" t="s">
        <v>127</v>
      </c>
      <c r="G308" s="170" t="s">
        <v>47</v>
      </c>
      <c r="H308" s="171" t="s">
        <v>47</v>
      </c>
      <c r="I308" s="483" t="s">
        <v>0</v>
      </c>
      <c r="J308" s="288" t="s">
        <v>0</v>
      </c>
      <c r="K308" s="296" t="s">
        <v>0</v>
      </c>
    </row>
    <row r="309" spans="1:11" ht="30" customHeight="1" x14ac:dyDescent="0.2">
      <c r="A309" s="625"/>
      <c r="B309" s="580"/>
      <c r="C309" s="575"/>
      <c r="D309" s="205" t="s">
        <v>472</v>
      </c>
      <c r="E309" s="234" t="s">
        <v>453</v>
      </c>
      <c r="F309" s="37" t="s">
        <v>127</v>
      </c>
      <c r="G309" s="37" t="s">
        <v>47</v>
      </c>
      <c r="H309" s="38" t="s">
        <v>50</v>
      </c>
      <c r="I309" s="484" t="s">
        <v>0</v>
      </c>
      <c r="J309" s="289" t="s">
        <v>0</v>
      </c>
      <c r="K309" s="297" t="s">
        <v>0</v>
      </c>
    </row>
    <row r="310" spans="1:11" ht="30" customHeight="1" x14ac:dyDescent="0.2">
      <c r="A310" s="625"/>
      <c r="B310" s="580"/>
      <c r="C310" s="575"/>
      <c r="D310" s="205" t="s">
        <v>473</v>
      </c>
      <c r="E310" s="234" t="s">
        <v>453</v>
      </c>
      <c r="F310" s="37" t="s">
        <v>127</v>
      </c>
      <c r="G310" s="37" t="s">
        <v>47</v>
      </c>
      <c r="H310" s="38" t="s">
        <v>52</v>
      </c>
      <c r="I310" s="484" t="s">
        <v>0</v>
      </c>
      <c r="J310" s="289" t="s">
        <v>0</v>
      </c>
      <c r="K310" s="297" t="s">
        <v>0</v>
      </c>
    </row>
    <row r="311" spans="1:11" ht="30" customHeight="1" x14ac:dyDescent="0.2">
      <c r="A311" s="625"/>
      <c r="B311" s="580"/>
      <c r="C311" s="575"/>
      <c r="D311" s="205" t="s">
        <v>474</v>
      </c>
      <c r="E311" s="234" t="s">
        <v>453</v>
      </c>
      <c r="F311" s="37" t="s">
        <v>127</v>
      </c>
      <c r="G311" s="37" t="s">
        <v>47</v>
      </c>
      <c r="H311" s="38" t="s">
        <v>54</v>
      </c>
      <c r="I311" s="484" t="s">
        <v>0</v>
      </c>
      <c r="J311" s="289" t="s">
        <v>0</v>
      </c>
      <c r="K311" s="297" t="s">
        <v>0</v>
      </c>
    </row>
    <row r="312" spans="1:11" ht="30" customHeight="1" x14ac:dyDescent="0.2">
      <c r="A312" s="625"/>
      <c r="B312" s="580"/>
      <c r="C312" s="578"/>
      <c r="D312" s="205" t="s">
        <v>475</v>
      </c>
      <c r="E312" s="234" t="s">
        <v>453</v>
      </c>
      <c r="F312" s="37" t="s">
        <v>127</v>
      </c>
      <c r="G312" s="37" t="s">
        <v>47</v>
      </c>
      <c r="H312" s="38" t="s">
        <v>56</v>
      </c>
      <c r="I312" s="484" t="s">
        <v>0</v>
      </c>
      <c r="J312" s="289" t="s">
        <v>0</v>
      </c>
      <c r="K312" s="297" t="s">
        <v>0</v>
      </c>
    </row>
    <row r="313" spans="1:11" ht="30" customHeight="1" x14ac:dyDescent="0.2">
      <c r="A313" s="625"/>
      <c r="B313" s="580"/>
      <c r="C313" s="574" t="s">
        <v>476</v>
      </c>
      <c r="D313" s="205" t="s">
        <v>477</v>
      </c>
      <c r="E313" s="234" t="s">
        <v>453</v>
      </c>
      <c r="F313" s="37" t="s">
        <v>127</v>
      </c>
      <c r="G313" s="37" t="s">
        <v>50</v>
      </c>
      <c r="H313" s="38" t="s">
        <v>47</v>
      </c>
      <c r="I313" s="484" t="s">
        <v>0</v>
      </c>
      <c r="J313" s="289" t="s">
        <v>0</v>
      </c>
      <c r="K313" s="297" t="s">
        <v>0</v>
      </c>
    </row>
    <row r="314" spans="1:11" ht="30" customHeight="1" thickBot="1" x14ac:dyDescent="0.25">
      <c r="A314" s="625"/>
      <c r="B314" s="581"/>
      <c r="C314" s="576"/>
      <c r="D314" s="206" t="s">
        <v>478</v>
      </c>
      <c r="E314" s="235" t="s">
        <v>453</v>
      </c>
      <c r="F314" s="172" t="s">
        <v>127</v>
      </c>
      <c r="G314" s="172" t="s">
        <v>50</v>
      </c>
      <c r="H314" s="173" t="s">
        <v>50</v>
      </c>
      <c r="I314" s="486" t="s">
        <v>0</v>
      </c>
      <c r="J314" s="290" t="s">
        <v>0</v>
      </c>
      <c r="K314" s="300" t="s">
        <v>0</v>
      </c>
    </row>
    <row r="315" spans="1:11" ht="30" customHeight="1" x14ac:dyDescent="0.2">
      <c r="A315" s="625"/>
      <c r="B315" s="579" t="s">
        <v>479</v>
      </c>
      <c r="C315" s="577" t="s">
        <v>480</v>
      </c>
      <c r="D315" s="204" t="s">
        <v>481</v>
      </c>
      <c r="E315" s="233" t="s">
        <v>453</v>
      </c>
      <c r="F315" s="170" t="s">
        <v>140</v>
      </c>
      <c r="G315" s="170" t="s">
        <v>47</v>
      </c>
      <c r="H315" s="171" t="s">
        <v>47</v>
      </c>
      <c r="I315" s="483" t="s">
        <v>0</v>
      </c>
      <c r="J315" s="288" t="s">
        <v>0</v>
      </c>
      <c r="K315" s="296" t="s">
        <v>0</v>
      </c>
    </row>
    <row r="316" spans="1:11" ht="30" customHeight="1" x14ac:dyDescent="0.2">
      <c r="A316" s="625"/>
      <c r="B316" s="580"/>
      <c r="C316" s="578"/>
      <c r="D316" s="205" t="s">
        <v>482</v>
      </c>
      <c r="E316" s="234" t="s">
        <v>453</v>
      </c>
      <c r="F316" s="37" t="s">
        <v>140</v>
      </c>
      <c r="G316" s="37" t="s">
        <v>47</v>
      </c>
      <c r="H316" s="38" t="s">
        <v>50</v>
      </c>
      <c r="I316" s="484" t="s">
        <v>0</v>
      </c>
      <c r="J316" s="289" t="s">
        <v>0</v>
      </c>
      <c r="K316" s="297" t="s">
        <v>0</v>
      </c>
    </row>
    <row r="317" spans="1:11" ht="30" customHeight="1" x14ac:dyDescent="0.2">
      <c r="A317" s="625"/>
      <c r="B317" s="580"/>
      <c r="C317" s="574" t="s">
        <v>483</v>
      </c>
      <c r="D317" s="205" t="s">
        <v>484</v>
      </c>
      <c r="E317" s="234" t="s">
        <v>453</v>
      </c>
      <c r="F317" s="37" t="s">
        <v>140</v>
      </c>
      <c r="G317" s="37" t="s">
        <v>50</v>
      </c>
      <c r="H317" s="38" t="s">
        <v>47</v>
      </c>
      <c r="I317" s="484" t="s">
        <v>0</v>
      </c>
      <c r="J317" s="289" t="s">
        <v>0</v>
      </c>
      <c r="K317" s="297" t="s">
        <v>0</v>
      </c>
    </row>
    <row r="318" spans="1:11" ht="30" customHeight="1" thickBot="1" x14ac:dyDescent="0.25">
      <c r="A318" s="626"/>
      <c r="B318" s="581"/>
      <c r="C318" s="576"/>
      <c r="D318" s="206" t="s">
        <v>485</v>
      </c>
      <c r="E318" s="235" t="s">
        <v>453</v>
      </c>
      <c r="F318" s="172" t="s">
        <v>140</v>
      </c>
      <c r="G318" s="172" t="s">
        <v>50</v>
      </c>
      <c r="H318" s="173" t="s">
        <v>50</v>
      </c>
      <c r="I318" s="486" t="s">
        <v>0</v>
      </c>
      <c r="J318" s="290" t="s">
        <v>0</v>
      </c>
      <c r="K318" s="300" t="s">
        <v>0</v>
      </c>
    </row>
    <row r="319" spans="1:11" ht="30" customHeight="1" x14ac:dyDescent="0.2">
      <c r="A319" s="601" t="s">
        <v>486</v>
      </c>
      <c r="B319" s="598" t="s">
        <v>487</v>
      </c>
      <c r="C319" s="596" t="s">
        <v>488</v>
      </c>
      <c r="D319" s="207" t="s">
        <v>489</v>
      </c>
      <c r="E319" s="236" t="s">
        <v>490</v>
      </c>
      <c r="F319" s="174" t="s">
        <v>46</v>
      </c>
      <c r="G319" s="174" t="s">
        <v>47</v>
      </c>
      <c r="H319" s="175" t="s">
        <v>47</v>
      </c>
      <c r="I319" s="483" t="s">
        <v>0</v>
      </c>
      <c r="J319" s="288" t="s">
        <v>0</v>
      </c>
      <c r="K319" s="296" t="s">
        <v>0</v>
      </c>
    </row>
    <row r="320" spans="1:11" ht="30" customHeight="1" thickBot="1" x14ac:dyDescent="0.25">
      <c r="A320" s="602"/>
      <c r="B320" s="599"/>
      <c r="C320" s="597"/>
      <c r="D320" s="208" t="s">
        <v>491</v>
      </c>
      <c r="E320" s="237" t="s">
        <v>490</v>
      </c>
      <c r="F320" s="176" t="s">
        <v>46</v>
      </c>
      <c r="G320" s="176" t="s">
        <v>47</v>
      </c>
      <c r="H320" s="177" t="s">
        <v>50</v>
      </c>
      <c r="I320" s="486" t="s">
        <v>0</v>
      </c>
      <c r="J320" s="290" t="s">
        <v>0</v>
      </c>
      <c r="K320" s="300" t="s">
        <v>0</v>
      </c>
    </row>
    <row r="321" spans="1:11" ht="30" customHeight="1" x14ac:dyDescent="0.2">
      <c r="A321" s="603" t="s">
        <v>492</v>
      </c>
      <c r="B321" s="593" t="s">
        <v>493</v>
      </c>
      <c r="C321" s="590" t="s">
        <v>494</v>
      </c>
      <c r="D321" s="121" t="s">
        <v>495</v>
      </c>
      <c r="E321" s="124" t="s">
        <v>496</v>
      </c>
      <c r="F321" s="125" t="s">
        <v>46</v>
      </c>
      <c r="G321" s="125" t="s">
        <v>47</v>
      </c>
      <c r="H321" s="126" t="s">
        <v>47</v>
      </c>
      <c r="I321" s="483" t="s">
        <v>0</v>
      </c>
      <c r="J321" s="288" t="s">
        <v>0</v>
      </c>
      <c r="K321" s="296" t="s">
        <v>0</v>
      </c>
    </row>
    <row r="322" spans="1:11" ht="30" customHeight="1" x14ac:dyDescent="0.2">
      <c r="A322" s="604"/>
      <c r="B322" s="594"/>
      <c r="C322" s="591"/>
      <c r="D322" s="122" t="s">
        <v>497</v>
      </c>
      <c r="E322" s="127" t="s">
        <v>496</v>
      </c>
      <c r="F322" s="39" t="s">
        <v>46</v>
      </c>
      <c r="G322" s="39" t="s">
        <v>47</v>
      </c>
      <c r="H322" s="40" t="s">
        <v>50</v>
      </c>
      <c r="I322" s="484" t="s">
        <v>0</v>
      </c>
      <c r="J322" s="289" t="s">
        <v>0</v>
      </c>
      <c r="K322" s="297" t="s">
        <v>0</v>
      </c>
    </row>
    <row r="323" spans="1:11" ht="30" customHeight="1" x14ac:dyDescent="0.2">
      <c r="A323" s="604"/>
      <c r="B323" s="594"/>
      <c r="C323" s="591"/>
      <c r="D323" s="122" t="s">
        <v>498</v>
      </c>
      <c r="E323" s="127" t="s">
        <v>496</v>
      </c>
      <c r="F323" s="39" t="s">
        <v>46</v>
      </c>
      <c r="G323" s="39" t="s">
        <v>47</v>
      </c>
      <c r="H323" s="40" t="s">
        <v>52</v>
      </c>
      <c r="I323" s="484" t="s">
        <v>0</v>
      </c>
      <c r="J323" s="289" t="s">
        <v>0</v>
      </c>
      <c r="K323" s="297" t="s">
        <v>0</v>
      </c>
    </row>
    <row r="324" spans="1:11" ht="30" customHeight="1" thickBot="1" x14ac:dyDescent="0.25">
      <c r="A324" s="604"/>
      <c r="B324" s="595"/>
      <c r="C324" s="592"/>
      <c r="D324" s="123" t="s">
        <v>499</v>
      </c>
      <c r="E324" s="128" t="s">
        <v>496</v>
      </c>
      <c r="F324" s="129" t="s">
        <v>46</v>
      </c>
      <c r="G324" s="129" t="s">
        <v>47</v>
      </c>
      <c r="H324" s="130" t="s">
        <v>54</v>
      </c>
      <c r="I324" s="486" t="s">
        <v>0</v>
      </c>
      <c r="J324" s="290" t="s">
        <v>0</v>
      </c>
      <c r="K324" s="300" t="s">
        <v>0</v>
      </c>
    </row>
    <row r="325" spans="1:11" ht="30" customHeight="1" x14ac:dyDescent="0.2">
      <c r="A325" s="604"/>
      <c r="B325" s="593" t="s">
        <v>500</v>
      </c>
      <c r="C325" s="590" t="s">
        <v>501</v>
      </c>
      <c r="D325" s="121" t="s">
        <v>502</v>
      </c>
      <c r="E325" s="124" t="s">
        <v>496</v>
      </c>
      <c r="F325" s="125" t="s">
        <v>86</v>
      </c>
      <c r="G325" s="125" t="s">
        <v>47</v>
      </c>
      <c r="H325" s="126" t="s">
        <v>47</v>
      </c>
      <c r="I325" s="483" t="s">
        <v>0</v>
      </c>
      <c r="J325" s="288" t="s">
        <v>0</v>
      </c>
      <c r="K325" s="296" t="s">
        <v>0</v>
      </c>
    </row>
    <row r="326" spans="1:11" ht="30" customHeight="1" thickBot="1" x14ac:dyDescent="0.25">
      <c r="A326" s="604"/>
      <c r="B326" s="595"/>
      <c r="C326" s="592"/>
      <c r="D326" s="123" t="s">
        <v>503</v>
      </c>
      <c r="E326" s="128" t="s">
        <v>496</v>
      </c>
      <c r="F326" s="129" t="s">
        <v>86</v>
      </c>
      <c r="G326" s="129" t="s">
        <v>47</v>
      </c>
      <c r="H326" s="130" t="s">
        <v>50</v>
      </c>
      <c r="I326" s="486" t="s">
        <v>0</v>
      </c>
      <c r="J326" s="290" t="s">
        <v>0</v>
      </c>
      <c r="K326" s="300" t="s">
        <v>0</v>
      </c>
    </row>
    <row r="327" spans="1:11" ht="30" customHeight="1" x14ac:dyDescent="0.2">
      <c r="A327" s="604"/>
      <c r="B327" s="593" t="s">
        <v>504</v>
      </c>
      <c r="C327" s="590" t="s">
        <v>505</v>
      </c>
      <c r="D327" s="121" t="s">
        <v>506</v>
      </c>
      <c r="E327" s="124" t="s">
        <v>496</v>
      </c>
      <c r="F327" s="125" t="s">
        <v>127</v>
      </c>
      <c r="G327" s="125" t="s">
        <v>47</v>
      </c>
      <c r="H327" s="126" t="s">
        <v>47</v>
      </c>
      <c r="I327" s="483" t="s">
        <v>0</v>
      </c>
      <c r="J327" s="288" t="s">
        <v>0</v>
      </c>
      <c r="K327" s="296" t="s">
        <v>0</v>
      </c>
    </row>
    <row r="328" spans="1:11" ht="30" customHeight="1" thickBot="1" x14ac:dyDescent="0.25">
      <c r="A328" s="605"/>
      <c r="B328" s="595"/>
      <c r="C328" s="592"/>
      <c r="D328" s="123" t="s">
        <v>507</v>
      </c>
      <c r="E328" s="128" t="s">
        <v>496</v>
      </c>
      <c r="F328" s="129" t="s">
        <v>127</v>
      </c>
      <c r="G328" s="129" t="s">
        <v>47</v>
      </c>
      <c r="H328" s="130" t="s">
        <v>50</v>
      </c>
      <c r="I328" s="486" t="s">
        <v>0</v>
      </c>
      <c r="J328" s="290" t="s">
        <v>0</v>
      </c>
      <c r="K328" s="300" t="s">
        <v>0</v>
      </c>
    </row>
    <row r="329" spans="1:11" ht="30" customHeight="1" x14ac:dyDescent="0.2">
      <c r="A329" s="606" t="s">
        <v>508</v>
      </c>
      <c r="B329" s="551" t="s">
        <v>509</v>
      </c>
      <c r="C329" s="548" t="s">
        <v>510</v>
      </c>
      <c r="D329" s="193" t="s">
        <v>511</v>
      </c>
      <c r="E329" s="221" t="s">
        <v>512</v>
      </c>
      <c r="F329" s="153" t="s">
        <v>46</v>
      </c>
      <c r="G329" s="153" t="s">
        <v>47</v>
      </c>
      <c r="H329" s="154" t="s">
        <v>47</v>
      </c>
      <c r="I329" s="483" t="s">
        <v>0</v>
      </c>
      <c r="J329" s="288" t="s">
        <v>0</v>
      </c>
      <c r="K329" s="296" t="s">
        <v>0</v>
      </c>
    </row>
    <row r="330" spans="1:11" ht="30" customHeight="1" x14ac:dyDescent="0.2">
      <c r="A330" s="607"/>
      <c r="B330" s="552"/>
      <c r="C330" s="549"/>
      <c r="D330" s="194" t="s">
        <v>513</v>
      </c>
      <c r="E330" s="222" t="s">
        <v>512</v>
      </c>
      <c r="F330" s="29" t="s">
        <v>46</v>
      </c>
      <c r="G330" s="29" t="s">
        <v>47</v>
      </c>
      <c r="H330" s="30" t="s">
        <v>50</v>
      </c>
      <c r="I330" s="484" t="s">
        <v>0</v>
      </c>
      <c r="J330" s="289" t="s">
        <v>0</v>
      </c>
      <c r="K330" s="297" t="s">
        <v>0</v>
      </c>
    </row>
    <row r="331" spans="1:11" ht="30" customHeight="1" thickBot="1" x14ac:dyDescent="0.25">
      <c r="A331" s="607"/>
      <c r="B331" s="553"/>
      <c r="C331" s="550"/>
      <c r="D331" s="195" t="s">
        <v>514</v>
      </c>
      <c r="E331" s="223" t="s">
        <v>512</v>
      </c>
      <c r="F331" s="155" t="s">
        <v>46</v>
      </c>
      <c r="G331" s="155" t="s">
        <v>47</v>
      </c>
      <c r="H331" s="156" t="s">
        <v>52</v>
      </c>
      <c r="I331" s="486" t="s">
        <v>0</v>
      </c>
      <c r="J331" s="290" t="s">
        <v>0</v>
      </c>
      <c r="K331" s="300" t="s">
        <v>0</v>
      </c>
    </row>
    <row r="332" spans="1:11" ht="30" customHeight="1" x14ac:dyDescent="0.2">
      <c r="A332" s="607"/>
      <c r="B332" s="551" t="s">
        <v>515</v>
      </c>
      <c r="C332" s="548" t="s">
        <v>516</v>
      </c>
      <c r="D332" s="193" t="s">
        <v>517</v>
      </c>
      <c r="E332" s="221" t="s">
        <v>512</v>
      </c>
      <c r="F332" s="153" t="s">
        <v>86</v>
      </c>
      <c r="G332" s="153" t="s">
        <v>47</v>
      </c>
      <c r="H332" s="154" t="s">
        <v>47</v>
      </c>
      <c r="I332" s="483" t="s">
        <v>0</v>
      </c>
      <c r="J332" s="288" t="s">
        <v>0</v>
      </c>
      <c r="K332" s="296" t="s">
        <v>0</v>
      </c>
    </row>
    <row r="333" spans="1:11" ht="30" customHeight="1" x14ac:dyDescent="0.2">
      <c r="A333" s="607"/>
      <c r="B333" s="552"/>
      <c r="C333" s="549"/>
      <c r="D333" s="194" t="s">
        <v>518</v>
      </c>
      <c r="E333" s="222" t="s">
        <v>512</v>
      </c>
      <c r="F333" s="29" t="s">
        <v>86</v>
      </c>
      <c r="G333" s="29" t="s">
        <v>47</v>
      </c>
      <c r="H333" s="30" t="s">
        <v>50</v>
      </c>
      <c r="I333" s="484" t="s">
        <v>0</v>
      </c>
      <c r="J333" s="289" t="s">
        <v>0</v>
      </c>
      <c r="K333" s="297" t="s">
        <v>0</v>
      </c>
    </row>
    <row r="334" spans="1:11" ht="30" customHeight="1" x14ac:dyDescent="0.2">
      <c r="A334" s="607"/>
      <c r="B334" s="552"/>
      <c r="C334" s="549"/>
      <c r="D334" s="194" t="s">
        <v>519</v>
      </c>
      <c r="E334" s="222" t="s">
        <v>512</v>
      </c>
      <c r="F334" s="29" t="s">
        <v>86</v>
      </c>
      <c r="G334" s="29" t="s">
        <v>47</v>
      </c>
      <c r="H334" s="30" t="s">
        <v>52</v>
      </c>
      <c r="I334" s="484" t="s">
        <v>0</v>
      </c>
      <c r="J334" s="289" t="s">
        <v>0</v>
      </c>
      <c r="K334" s="297" t="s">
        <v>0</v>
      </c>
    </row>
    <row r="335" spans="1:11" ht="30" customHeight="1" x14ac:dyDescent="0.2">
      <c r="A335" s="607"/>
      <c r="B335" s="552"/>
      <c r="C335" s="549"/>
      <c r="D335" s="194" t="s">
        <v>520</v>
      </c>
      <c r="E335" s="222" t="s">
        <v>512</v>
      </c>
      <c r="F335" s="29" t="s">
        <v>86</v>
      </c>
      <c r="G335" s="29" t="s">
        <v>47</v>
      </c>
      <c r="H335" s="30" t="s">
        <v>54</v>
      </c>
      <c r="I335" s="484" t="s">
        <v>0</v>
      </c>
      <c r="J335" s="289" t="s">
        <v>0</v>
      </c>
      <c r="K335" s="297" t="s">
        <v>0</v>
      </c>
    </row>
    <row r="336" spans="1:11" ht="30" customHeight="1" x14ac:dyDescent="0.2">
      <c r="A336" s="607"/>
      <c r="B336" s="552"/>
      <c r="C336" s="549"/>
      <c r="D336" s="194" t="s">
        <v>521</v>
      </c>
      <c r="E336" s="222" t="s">
        <v>512</v>
      </c>
      <c r="F336" s="29" t="s">
        <v>86</v>
      </c>
      <c r="G336" s="29" t="s">
        <v>47</v>
      </c>
      <c r="H336" s="30" t="s">
        <v>56</v>
      </c>
      <c r="I336" s="484" t="s">
        <v>0</v>
      </c>
      <c r="J336" s="289" t="s">
        <v>0</v>
      </c>
      <c r="K336" s="297" t="s">
        <v>0</v>
      </c>
    </row>
    <row r="337" spans="1:11" ht="30" customHeight="1" x14ac:dyDescent="0.2">
      <c r="A337" s="607"/>
      <c r="B337" s="552"/>
      <c r="C337" s="549"/>
      <c r="D337" s="194" t="s">
        <v>522</v>
      </c>
      <c r="E337" s="222" t="s">
        <v>512</v>
      </c>
      <c r="F337" s="29" t="s">
        <v>86</v>
      </c>
      <c r="G337" s="29" t="s">
        <v>47</v>
      </c>
      <c r="H337" s="30" t="s">
        <v>64</v>
      </c>
      <c r="I337" s="484" t="s">
        <v>0</v>
      </c>
      <c r="J337" s="289" t="s">
        <v>0</v>
      </c>
      <c r="K337" s="297" t="s">
        <v>0</v>
      </c>
    </row>
    <row r="338" spans="1:11" ht="30" customHeight="1" x14ac:dyDescent="0.2">
      <c r="A338" s="607"/>
      <c r="B338" s="552"/>
      <c r="C338" s="549"/>
      <c r="D338" s="194" t="s">
        <v>523</v>
      </c>
      <c r="E338" s="222" t="s">
        <v>512</v>
      </c>
      <c r="F338" s="29" t="s">
        <v>86</v>
      </c>
      <c r="G338" s="29" t="s">
        <v>47</v>
      </c>
      <c r="H338" s="30" t="s">
        <v>113</v>
      </c>
      <c r="I338" s="484" t="s">
        <v>0</v>
      </c>
      <c r="J338" s="289" t="s">
        <v>0</v>
      </c>
      <c r="K338" s="297" t="s">
        <v>0</v>
      </c>
    </row>
    <row r="339" spans="1:11" ht="30" customHeight="1" x14ac:dyDescent="0.2">
      <c r="A339" s="607"/>
      <c r="B339" s="552"/>
      <c r="C339" s="549"/>
      <c r="D339" s="194" t="s">
        <v>524</v>
      </c>
      <c r="E339" s="222" t="s">
        <v>512</v>
      </c>
      <c r="F339" s="29" t="s">
        <v>86</v>
      </c>
      <c r="G339" s="29" t="s">
        <v>47</v>
      </c>
      <c r="H339" s="30" t="s">
        <v>120</v>
      </c>
      <c r="I339" s="484" t="s">
        <v>0</v>
      </c>
      <c r="J339" s="289" t="s">
        <v>0</v>
      </c>
      <c r="K339" s="297" t="s">
        <v>0</v>
      </c>
    </row>
    <row r="340" spans="1:11" ht="30" customHeight="1" thickBot="1" x14ac:dyDescent="0.25">
      <c r="A340" s="607"/>
      <c r="B340" s="553"/>
      <c r="C340" s="550"/>
      <c r="D340" s="195" t="s">
        <v>525</v>
      </c>
      <c r="E340" s="223" t="s">
        <v>512</v>
      </c>
      <c r="F340" s="155" t="s">
        <v>86</v>
      </c>
      <c r="G340" s="155" t="s">
        <v>47</v>
      </c>
      <c r="H340" s="156" t="s">
        <v>180</v>
      </c>
      <c r="I340" s="486" t="s">
        <v>0</v>
      </c>
      <c r="J340" s="290" t="s">
        <v>0</v>
      </c>
      <c r="K340" s="300" t="s">
        <v>0</v>
      </c>
    </row>
    <row r="341" spans="1:11" ht="30" customHeight="1" thickBot="1" x14ac:dyDescent="0.25">
      <c r="A341" s="607"/>
      <c r="B341" s="265" t="s">
        <v>526</v>
      </c>
      <c r="C341" s="266" t="s">
        <v>527</v>
      </c>
      <c r="D341" s="267" t="s">
        <v>528</v>
      </c>
      <c r="E341" s="268" t="s">
        <v>512</v>
      </c>
      <c r="F341" s="269" t="s">
        <v>127</v>
      </c>
      <c r="G341" s="269" t="s">
        <v>47</v>
      </c>
      <c r="H341" s="270" t="s">
        <v>47</v>
      </c>
      <c r="I341" s="488" t="s">
        <v>0</v>
      </c>
      <c r="J341" s="292" t="s">
        <v>0</v>
      </c>
      <c r="K341" s="303" t="s">
        <v>0</v>
      </c>
    </row>
    <row r="342" spans="1:11" ht="30" customHeight="1" x14ac:dyDescent="0.2">
      <c r="A342" s="607"/>
      <c r="B342" s="551" t="s">
        <v>529</v>
      </c>
      <c r="C342" s="548" t="s">
        <v>530</v>
      </c>
      <c r="D342" s="193" t="s">
        <v>531</v>
      </c>
      <c r="E342" s="221" t="s">
        <v>512</v>
      </c>
      <c r="F342" s="153" t="s">
        <v>140</v>
      </c>
      <c r="G342" s="153" t="s">
        <v>47</v>
      </c>
      <c r="H342" s="154" t="s">
        <v>47</v>
      </c>
      <c r="I342" s="483" t="s">
        <v>0</v>
      </c>
      <c r="J342" s="288" t="s">
        <v>0</v>
      </c>
      <c r="K342" s="296" t="s">
        <v>0</v>
      </c>
    </row>
    <row r="343" spans="1:11" ht="30" customHeight="1" x14ac:dyDescent="0.2">
      <c r="A343" s="607"/>
      <c r="B343" s="552"/>
      <c r="C343" s="549"/>
      <c r="D343" s="194" t="s">
        <v>532</v>
      </c>
      <c r="E343" s="222" t="s">
        <v>512</v>
      </c>
      <c r="F343" s="29" t="s">
        <v>140</v>
      </c>
      <c r="G343" s="29" t="s">
        <v>47</v>
      </c>
      <c r="H343" s="30" t="s">
        <v>50</v>
      </c>
      <c r="I343" s="484" t="s">
        <v>0</v>
      </c>
      <c r="J343" s="289" t="s">
        <v>0</v>
      </c>
      <c r="K343" s="297" t="s">
        <v>0</v>
      </c>
    </row>
    <row r="344" spans="1:11" ht="30" customHeight="1" x14ac:dyDescent="0.2">
      <c r="A344" s="607"/>
      <c r="B344" s="552"/>
      <c r="C344" s="549"/>
      <c r="D344" s="194" t="s">
        <v>533</v>
      </c>
      <c r="E344" s="222" t="s">
        <v>512</v>
      </c>
      <c r="F344" s="29" t="s">
        <v>140</v>
      </c>
      <c r="G344" s="29" t="s">
        <v>47</v>
      </c>
      <c r="H344" s="30" t="s">
        <v>52</v>
      </c>
      <c r="I344" s="484" t="s">
        <v>0</v>
      </c>
      <c r="J344" s="289" t="s">
        <v>0</v>
      </c>
      <c r="K344" s="297" t="s">
        <v>0</v>
      </c>
    </row>
    <row r="345" spans="1:11" ht="30" customHeight="1" x14ac:dyDescent="0.2">
      <c r="A345" s="607"/>
      <c r="B345" s="552"/>
      <c r="C345" s="611"/>
      <c r="D345" s="194" t="s">
        <v>534</v>
      </c>
      <c r="E345" s="222" t="s">
        <v>512</v>
      </c>
      <c r="F345" s="29" t="s">
        <v>140</v>
      </c>
      <c r="G345" s="29" t="s">
        <v>47</v>
      </c>
      <c r="H345" s="30" t="s">
        <v>54</v>
      </c>
      <c r="I345" s="484" t="s">
        <v>0</v>
      </c>
      <c r="J345" s="289" t="s">
        <v>0</v>
      </c>
      <c r="K345" s="297" t="s">
        <v>0</v>
      </c>
    </row>
    <row r="346" spans="1:11" ht="30" customHeight="1" x14ac:dyDescent="0.2">
      <c r="A346" s="607"/>
      <c r="B346" s="552"/>
      <c r="C346" s="600" t="s">
        <v>535</v>
      </c>
      <c r="D346" s="194" t="s">
        <v>536</v>
      </c>
      <c r="E346" s="222" t="s">
        <v>512</v>
      </c>
      <c r="F346" s="29" t="s">
        <v>140</v>
      </c>
      <c r="G346" s="29" t="s">
        <v>50</v>
      </c>
      <c r="H346" s="30" t="s">
        <v>47</v>
      </c>
      <c r="I346" s="484" t="s">
        <v>0</v>
      </c>
      <c r="J346" s="289" t="s">
        <v>0</v>
      </c>
      <c r="K346" s="297" t="s">
        <v>0</v>
      </c>
    </row>
    <row r="347" spans="1:11" ht="30" customHeight="1" x14ac:dyDescent="0.2">
      <c r="A347" s="607"/>
      <c r="B347" s="552"/>
      <c r="C347" s="549"/>
      <c r="D347" s="194" t="s">
        <v>537</v>
      </c>
      <c r="E347" s="222" t="s">
        <v>512</v>
      </c>
      <c r="F347" s="29" t="s">
        <v>140</v>
      </c>
      <c r="G347" s="29" t="s">
        <v>50</v>
      </c>
      <c r="H347" s="30" t="s">
        <v>50</v>
      </c>
      <c r="I347" s="484" t="s">
        <v>0</v>
      </c>
      <c r="J347" s="289" t="s">
        <v>0</v>
      </c>
      <c r="K347" s="297" t="s">
        <v>0</v>
      </c>
    </row>
    <row r="348" spans="1:11" ht="30" customHeight="1" x14ac:dyDescent="0.2">
      <c r="A348" s="607"/>
      <c r="B348" s="552"/>
      <c r="C348" s="549"/>
      <c r="D348" s="194" t="s">
        <v>538</v>
      </c>
      <c r="E348" s="222" t="s">
        <v>512</v>
      </c>
      <c r="F348" s="29" t="s">
        <v>140</v>
      </c>
      <c r="G348" s="29" t="s">
        <v>50</v>
      </c>
      <c r="H348" s="30" t="s">
        <v>52</v>
      </c>
      <c r="I348" s="484" t="s">
        <v>0</v>
      </c>
      <c r="J348" s="289" t="s">
        <v>0</v>
      </c>
      <c r="K348" s="297" t="s">
        <v>0</v>
      </c>
    </row>
    <row r="349" spans="1:11" ht="30" customHeight="1" x14ac:dyDescent="0.2">
      <c r="A349" s="607"/>
      <c r="B349" s="552"/>
      <c r="C349" s="611"/>
      <c r="D349" s="194" t="s">
        <v>539</v>
      </c>
      <c r="E349" s="222" t="s">
        <v>512</v>
      </c>
      <c r="F349" s="29" t="s">
        <v>140</v>
      </c>
      <c r="G349" s="29" t="s">
        <v>50</v>
      </c>
      <c r="H349" s="30" t="s">
        <v>54</v>
      </c>
      <c r="I349" s="484" t="s">
        <v>0</v>
      </c>
      <c r="J349" s="289" t="s">
        <v>0</v>
      </c>
      <c r="K349" s="297" t="s">
        <v>0</v>
      </c>
    </row>
    <row r="350" spans="1:11" ht="30" customHeight="1" x14ac:dyDescent="0.2">
      <c r="A350" s="607"/>
      <c r="B350" s="552"/>
      <c r="C350" s="600" t="s">
        <v>540</v>
      </c>
      <c r="D350" s="194" t="s">
        <v>541</v>
      </c>
      <c r="E350" s="222" t="s">
        <v>512</v>
      </c>
      <c r="F350" s="29" t="s">
        <v>140</v>
      </c>
      <c r="G350" s="29" t="s">
        <v>52</v>
      </c>
      <c r="H350" s="30" t="s">
        <v>47</v>
      </c>
      <c r="I350" s="484" t="s">
        <v>0</v>
      </c>
      <c r="J350" s="289" t="s">
        <v>0</v>
      </c>
      <c r="K350" s="297" t="s">
        <v>0</v>
      </c>
    </row>
    <row r="351" spans="1:11" ht="30" customHeight="1" x14ac:dyDescent="0.2">
      <c r="A351" s="607"/>
      <c r="B351" s="552"/>
      <c r="C351" s="549"/>
      <c r="D351" s="194" t="s">
        <v>542</v>
      </c>
      <c r="E351" s="222" t="s">
        <v>512</v>
      </c>
      <c r="F351" s="29" t="s">
        <v>140</v>
      </c>
      <c r="G351" s="29" t="s">
        <v>52</v>
      </c>
      <c r="H351" s="30" t="s">
        <v>50</v>
      </c>
      <c r="I351" s="484" t="s">
        <v>0</v>
      </c>
      <c r="J351" s="289" t="s">
        <v>0</v>
      </c>
      <c r="K351" s="297" t="s">
        <v>0</v>
      </c>
    </row>
    <row r="352" spans="1:11" ht="30" customHeight="1" x14ac:dyDescent="0.2">
      <c r="A352" s="607"/>
      <c r="B352" s="552"/>
      <c r="C352" s="549"/>
      <c r="D352" s="194" t="s">
        <v>543</v>
      </c>
      <c r="E352" s="222" t="s">
        <v>512</v>
      </c>
      <c r="F352" s="29" t="s">
        <v>140</v>
      </c>
      <c r="G352" s="29" t="s">
        <v>52</v>
      </c>
      <c r="H352" s="30" t="s">
        <v>52</v>
      </c>
      <c r="I352" s="484" t="s">
        <v>0</v>
      </c>
      <c r="J352" s="289" t="s">
        <v>0</v>
      </c>
      <c r="K352" s="297" t="s">
        <v>0</v>
      </c>
    </row>
    <row r="353" spans="1:11" ht="30" customHeight="1" x14ac:dyDescent="0.2">
      <c r="A353" s="607"/>
      <c r="B353" s="552"/>
      <c r="C353" s="549"/>
      <c r="D353" s="194" t="s">
        <v>544</v>
      </c>
      <c r="E353" s="222" t="s">
        <v>512</v>
      </c>
      <c r="F353" s="29" t="s">
        <v>140</v>
      </c>
      <c r="G353" s="29" t="s">
        <v>52</v>
      </c>
      <c r="H353" s="30" t="s">
        <v>54</v>
      </c>
      <c r="I353" s="484" t="s">
        <v>0</v>
      </c>
      <c r="J353" s="289" t="s">
        <v>0</v>
      </c>
      <c r="K353" s="297" t="s">
        <v>0</v>
      </c>
    </row>
    <row r="354" spans="1:11" ht="30" customHeight="1" x14ac:dyDescent="0.2">
      <c r="A354" s="607"/>
      <c r="B354" s="552"/>
      <c r="C354" s="549"/>
      <c r="D354" s="194" t="s">
        <v>545</v>
      </c>
      <c r="E354" s="222" t="s">
        <v>512</v>
      </c>
      <c r="F354" s="29" t="s">
        <v>140</v>
      </c>
      <c r="G354" s="29" t="s">
        <v>52</v>
      </c>
      <c r="H354" s="30" t="s">
        <v>56</v>
      </c>
      <c r="I354" s="484" t="s">
        <v>0</v>
      </c>
      <c r="J354" s="289" t="s">
        <v>0</v>
      </c>
      <c r="K354" s="297" t="s">
        <v>0</v>
      </c>
    </row>
    <row r="355" spans="1:11" ht="30" customHeight="1" x14ac:dyDescent="0.2">
      <c r="A355" s="607"/>
      <c r="B355" s="552"/>
      <c r="C355" s="549"/>
      <c r="D355" s="194" t="s">
        <v>546</v>
      </c>
      <c r="E355" s="222" t="s">
        <v>512</v>
      </c>
      <c r="F355" s="29" t="s">
        <v>140</v>
      </c>
      <c r="G355" s="29" t="s">
        <v>52</v>
      </c>
      <c r="H355" s="30" t="s">
        <v>64</v>
      </c>
      <c r="I355" s="484" t="s">
        <v>0</v>
      </c>
      <c r="J355" s="289" t="s">
        <v>0</v>
      </c>
      <c r="K355" s="297" t="s">
        <v>0</v>
      </c>
    </row>
    <row r="356" spans="1:11" ht="30" customHeight="1" x14ac:dyDescent="0.2">
      <c r="A356" s="607"/>
      <c r="B356" s="552"/>
      <c r="C356" s="549"/>
      <c r="D356" s="194" t="s">
        <v>547</v>
      </c>
      <c r="E356" s="222" t="s">
        <v>512</v>
      </c>
      <c r="F356" s="29" t="s">
        <v>140</v>
      </c>
      <c r="G356" s="29" t="s">
        <v>52</v>
      </c>
      <c r="H356" s="30" t="s">
        <v>113</v>
      </c>
      <c r="I356" s="484" t="s">
        <v>0</v>
      </c>
      <c r="J356" s="289" t="s">
        <v>0</v>
      </c>
      <c r="K356" s="297" t="s">
        <v>0</v>
      </c>
    </row>
    <row r="357" spans="1:11" ht="30" customHeight="1" x14ac:dyDescent="0.2">
      <c r="A357" s="607"/>
      <c r="B357" s="552"/>
      <c r="C357" s="611"/>
      <c r="D357" s="194" t="s">
        <v>548</v>
      </c>
      <c r="E357" s="222" t="s">
        <v>512</v>
      </c>
      <c r="F357" s="29" t="s">
        <v>140</v>
      </c>
      <c r="G357" s="29" t="s">
        <v>52</v>
      </c>
      <c r="H357" s="30" t="s">
        <v>120</v>
      </c>
      <c r="I357" s="484" t="s">
        <v>0</v>
      </c>
      <c r="J357" s="289" t="s">
        <v>0</v>
      </c>
      <c r="K357" s="297" t="s">
        <v>0</v>
      </c>
    </row>
    <row r="358" spans="1:11" ht="30" customHeight="1" x14ac:dyDescent="0.2">
      <c r="A358" s="607"/>
      <c r="B358" s="552"/>
      <c r="C358" s="600" t="s">
        <v>549</v>
      </c>
      <c r="D358" s="194" t="s">
        <v>550</v>
      </c>
      <c r="E358" s="222" t="s">
        <v>512</v>
      </c>
      <c r="F358" s="29" t="s">
        <v>140</v>
      </c>
      <c r="G358" s="29" t="s">
        <v>54</v>
      </c>
      <c r="H358" s="30" t="s">
        <v>47</v>
      </c>
      <c r="I358" s="484" t="s">
        <v>0</v>
      </c>
      <c r="J358" s="289" t="s">
        <v>0</v>
      </c>
      <c r="K358" s="297" t="s">
        <v>0</v>
      </c>
    </row>
    <row r="359" spans="1:11" ht="30" customHeight="1" x14ac:dyDescent="0.2">
      <c r="A359" s="607"/>
      <c r="B359" s="552"/>
      <c r="C359" s="549"/>
      <c r="D359" s="194" t="s">
        <v>551</v>
      </c>
      <c r="E359" s="222" t="s">
        <v>512</v>
      </c>
      <c r="F359" s="29" t="s">
        <v>140</v>
      </c>
      <c r="G359" s="29" t="s">
        <v>54</v>
      </c>
      <c r="H359" s="30" t="s">
        <v>50</v>
      </c>
      <c r="I359" s="484" t="s">
        <v>0</v>
      </c>
      <c r="J359" s="289" t="s">
        <v>0</v>
      </c>
      <c r="K359" s="297" t="s">
        <v>0</v>
      </c>
    </row>
    <row r="360" spans="1:11" ht="30" customHeight="1" x14ac:dyDescent="0.2">
      <c r="A360" s="607"/>
      <c r="B360" s="552"/>
      <c r="C360" s="549"/>
      <c r="D360" s="194" t="s">
        <v>552</v>
      </c>
      <c r="E360" s="222" t="s">
        <v>512</v>
      </c>
      <c r="F360" s="29" t="s">
        <v>140</v>
      </c>
      <c r="G360" s="29" t="s">
        <v>54</v>
      </c>
      <c r="H360" s="30" t="s">
        <v>52</v>
      </c>
      <c r="I360" s="484" t="s">
        <v>0</v>
      </c>
      <c r="J360" s="289" t="s">
        <v>0</v>
      </c>
      <c r="K360" s="297" t="s">
        <v>0</v>
      </c>
    </row>
    <row r="361" spans="1:11" ht="30" customHeight="1" x14ac:dyDescent="0.2">
      <c r="A361" s="607"/>
      <c r="B361" s="552"/>
      <c r="C361" s="549"/>
      <c r="D361" s="194" t="s">
        <v>553</v>
      </c>
      <c r="E361" s="222" t="s">
        <v>512</v>
      </c>
      <c r="F361" s="29" t="s">
        <v>140</v>
      </c>
      <c r="G361" s="29" t="s">
        <v>54</v>
      </c>
      <c r="H361" s="30" t="s">
        <v>54</v>
      </c>
      <c r="I361" s="484" t="s">
        <v>0</v>
      </c>
      <c r="J361" s="289" t="s">
        <v>0</v>
      </c>
      <c r="K361" s="297" t="s">
        <v>0</v>
      </c>
    </row>
    <row r="362" spans="1:11" ht="30" customHeight="1" x14ac:dyDescent="0.2">
      <c r="A362" s="607"/>
      <c r="B362" s="552"/>
      <c r="C362" s="549"/>
      <c r="D362" s="194" t="s">
        <v>554</v>
      </c>
      <c r="E362" s="222" t="s">
        <v>512</v>
      </c>
      <c r="F362" s="29" t="s">
        <v>140</v>
      </c>
      <c r="G362" s="29" t="s">
        <v>54</v>
      </c>
      <c r="H362" s="30" t="s">
        <v>56</v>
      </c>
      <c r="I362" s="484" t="s">
        <v>0</v>
      </c>
      <c r="J362" s="289" t="s">
        <v>0</v>
      </c>
      <c r="K362" s="297" t="s">
        <v>0</v>
      </c>
    </row>
    <row r="363" spans="1:11" ht="30" customHeight="1" x14ac:dyDescent="0.2">
      <c r="A363" s="607"/>
      <c r="B363" s="552"/>
      <c r="C363" s="611"/>
      <c r="D363" s="194" t="s">
        <v>555</v>
      </c>
      <c r="E363" s="222" t="s">
        <v>512</v>
      </c>
      <c r="F363" s="29" t="s">
        <v>140</v>
      </c>
      <c r="G363" s="29" t="s">
        <v>54</v>
      </c>
      <c r="H363" s="30" t="s">
        <v>64</v>
      </c>
      <c r="I363" s="484" t="s">
        <v>0</v>
      </c>
      <c r="J363" s="289" t="s">
        <v>0</v>
      </c>
      <c r="K363" s="297" t="s">
        <v>0</v>
      </c>
    </row>
    <row r="364" spans="1:11" ht="30" customHeight="1" x14ac:dyDescent="0.2">
      <c r="A364" s="607"/>
      <c r="B364" s="552"/>
      <c r="C364" s="600" t="s">
        <v>556</v>
      </c>
      <c r="D364" s="194" t="s">
        <v>557</v>
      </c>
      <c r="E364" s="222" t="s">
        <v>512</v>
      </c>
      <c r="F364" s="29" t="s">
        <v>140</v>
      </c>
      <c r="G364" s="29" t="s">
        <v>56</v>
      </c>
      <c r="H364" s="30" t="s">
        <v>47</v>
      </c>
      <c r="I364" s="484" t="s">
        <v>0</v>
      </c>
      <c r="J364" s="289" t="s">
        <v>0</v>
      </c>
      <c r="K364" s="297" t="s">
        <v>0</v>
      </c>
    </row>
    <row r="365" spans="1:11" ht="30" customHeight="1" x14ac:dyDescent="0.2">
      <c r="A365" s="607"/>
      <c r="B365" s="552"/>
      <c r="C365" s="549"/>
      <c r="D365" s="194" t="s">
        <v>558</v>
      </c>
      <c r="E365" s="222" t="s">
        <v>512</v>
      </c>
      <c r="F365" s="29" t="s">
        <v>140</v>
      </c>
      <c r="G365" s="29" t="s">
        <v>56</v>
      </c>
      <c r="H365" s="30" t="s">
        <v>50</v>
      </c>
      <c r="I365" s="484" t="s">
        <v>0</v>
      </c>
      <c r="J365" s="289" t="s">
        <v>0</v>
      </c>
      <c r="K365" s="297" t="s">
        <v>0</v>
      </c>
    </row>
    <row r="366" spans="1:11" ht="30" customHeight="1" x14ac:dyDescent="0.2">
      <c r="A366" s="607"/>
      <c r="B366" s="552"/>
      <c r="C366" s="549"/>
      <c r="D366" s="194" t="s">
        <v>559</v>
      </c>
      <c r="E366" s="222" t="s">
        <v>512</v>
      </c>
      <c r="F366" s="29" t="s">
        <v>140</v>
      </c>
      <c r="G366" s="29" t="s">
        <v>56</v>
      </c>
      <c r="H366" s="30" t="s">
        <v>52</v>
      </c>
      <c r="I366" s="484" t="s">
        <v>0</v>
      </c>
      <c r="J366" s="289" t="s">
        <v>0</v>
      </c>
      <c r="K366" s="297" t="s">
        <v>0</v>
      </c>
    </row>
    <row r="367" spans="1:11" ht="30" customHeight="1" x14ac:dyDescent="0.2">
      <c r="A367" s="607"/>
      <c r="B367" s="552"/>
      <c r="C367" s="549"/>
      <c r="D367" s="194" t="s">
        <v>560</v>
      </c>
      <c r="E367" s="222" t="s">
        <v>512</v>
      </c>
      <c r="F367" s="29" t="s">
        <v>140</v>
      </c>
      <c r="G367" s="29" t="s">
        <v>56</v>
      </c>
      <c r="H367" s="30" t="s">
        <v>54</v>
      </c>
      <c r="I367" s="484" t="s">
        <v>0</v>
      </c>
      <c r="J367" s="289" t="s">
        <v>0</v>
      </c>
      <c r="K367" s="297" t="s">
        <v>0</v>
      </c>
    </row>
    <row r="368" spans="1:11" ht="30" customHeight="1" x14ac:dyDescent="0.2">
      <c r="A368" s="607"/>
      <c r="B368" s="552"/>
      <c r="C368" s="549"/>
      <c r="D368" s="194" t="s">
        <v>561</v>
      </c>
      <c r="E368" s="222" t="s">
        <v>512</v>
      </c>
      <c r="F368" s="29" t="s">
        <v>140</v>
      </c>
      <c r="G368" s="29" t="s">
        <v>56</v>
      </c>
      <c r="H368" s="30" t="s">
        <v>56</v>
      </c>
      <c r="I368" s="484" t="s">
        <v>0</v>
      </c>
      <c r="J368" s="289" t="s">
        <v>0</v>
      </c>
      <c r="K368" s="297" t="s">
        <v>0</v>
      </c>
    </row>
    <row r="369" spans="1:11" ht="30" customHeight="1" thickBot="1" x14ac:dyDescent="0.25">
      <c r="A369" s="608"/>
      <c r="B369" s="553"/>
      <c r="C369" s="550"/>
      <c r="D369" s="195" t="s">
        <v>562</v>
      </c>
      <c r="E369" s="223" t="s">
        <v>512</v>
      </c>
      <c r="F369" s="155" t="s">
        <v>140</v>
      </c>
      <c r="G369" s="155" t="s">
        <v>56</v>
      </c>
      <c r="H369" s="156" t="s">
        <v>64</v>
      </c>
      <c r="I369" s="486" t="s">
        <v>0</v>
      </c>
      <c r="J369" s="290" t="s">
        <v>0</v>
      </c>
      <c r="K369" s="300" t="s">
        <v>0</v>
      </c>
    </row>
    <row r="370" spans="1:11" ht="30" customHeight="1" x14ac:dyDescent="0.2">
      <c r="A370" s="609" t="s">
        <v>563</v>
      </c>
      <c r="B370" s="532" t="s">
        <v>564</v>
      </c>
      <c r="C370" s="536" t="s">
        <v>565</v>
      </c>
      <c r="D370" s="187" t="s">
        <v>566</v>
      </c>
      <c r="E370" s="215" t="s">
        <v>567</v>
      </c>
      <c r="F370" s="145" t="s">
        <v>46</v>
      </c>
      <c r="G370" s="145" t="s">
        <v>47</v>
      </c>
      <c r="H370" s="146" t="s">
        <v>47</v>
      </c>
      <c r="I370" s="483" t="s">
        <v>0</v>
      </c>
      <c r="J370" s="288" t="s">
        <v>0</v>
      </c>
      <c r="K370" s="296" t="s">
        <v>0</v>
      </c>
    </row>
    <row r="371" spans="1:11" ht="43.5" customHeight="1" thickBot="1" x14ac:dyDescent="0.25">
      <c r="A371" s="610"/>
      <c r="B371" s="533"/>
      <c r="C371" s="541"/>
      <c r="D371" s="189" t="s">
        <v>568</v>
      </c>
      <c r="E371" s="217" t="s">
        <v>567</v>
      </c>
      <c r="F371" s="147" t="s">
        <v>46</v>
      </c>
      <c r="G371" s="147" t="s">
        <v>47</v>
      </c>
      <c r="H371" s="148" t="s">
        <v>50</v>
      </c>
      <c r="I371" s="485" t="s">
        <v>0</v>
      </c>
      <c r="J371" s="313" t="s">
        <v>0</v>
      </c>
      <c r="K371" s="339" t="s">
        <v>0</v>
      </c>
    </row>
    <row r="372" spans="1:11" ht="15.75" x14ac:dyDescent="0.2">
      <c r="A372" s="566" t="s">
        <v>846</v>
      </c>
      <c r="B372" s="566" t="s">
        <v>847</v>
      </c>
      <c r="C372" s="569" t="s">
        <v>848</v>
      </c>
      <c r="D372" s="427" t="s">
        <v>850</v>
      </c>
      <c r="E372" s="433" t="s">
        <v>849</v>
      </c>
      <c r="F372" s="434" t="s">
        <v>46</v>
      </c>
      <c r="G372" s="434" t="s">
        <v>47</v>
      </c>
      <c r="H372" s="435" t="s">
        <v>47</v>
      </c>
      <c r="I372" s="473" t="s">
        <v>48</v>
      </c>
      <c r="J372" s="474"/>
      <c r="K372" s="475" t="s">
        <v>48</v>
      </c>
    </row>
    <row r="373" spans="1:11" ht="15.75" x14ac:dyDescent="0.2">
      <c r="A373" s="567"/>
      <c r="B373" s="567"/>
      <c r="C373" s="570"/>
      <c r="D373" s="428" t="s">
        <v>851</v>
      </c>
      <c r="E373" s="436" t="s">
        <v>849</v>
      </c>
      <c r="F373" s="437" t="s">
        <v>46</v>
      </c>
      <c r="G373" s="437" t="s">
        <v>47</v>
      </c>
      <c r="H373" s="438" t="s">
        <v>50</v>
      </c>
      <c r="I373" s="476" t="s">
        <v>48</v>
      </c>
      <c r="J373" s="472"/>
      <c r="K373" s="477" t="s">
        <v>48</v>
      </c>
    </row>
    <row r="374" spans="1:11" ht="15.75" x14ac:dyDescent="0.2">
      <c r="A374" s="567"/>
      <c r="B374" s="567"/>
      <c r="C374" s="571"/>
      <c r="D374" s="428" t="s">
        <v>852</v>
      </c>
      <c r="E374" s="436" t="s">
        <v>849</v>
      </c>
      <c r="F374" s="437" t="s">
        <v>46</v>
      </c>
      <c r="G374" s="437" t="s">
        <v>47</v>
      </c>
      <c r="H374" s="438" t="s">
        <v>52</v>
      </c>
      <c r="I374" s="476" t="s">
        <v>48</v>
      </c>
      <c r="J374" s="472"/>
      <c r="K374" s="477" t="s">
        <v>48</v>
      </c>
    </row>
    <row r="375" spans="1:11" ht="22.5" x14ac:dyDescent="0.2">
      <c r="A375" s="567"/>
      <c r="B375" s="567"/>
      <c r="C375" s="572" t="s">
        <v>853</v>
      </c>
      <c r="D375" s="428" t="s">
        <v>854</v>
      </c>
      <c r="E375" s="436" t="s">
        <v>849</v>
      </c>
      <c r="F375" s="437" t="s">
        <v>46</v>
      </c>
      <c r="G375" s="437" t="s">
        <v>50</v>
      </c>
      <c r="H375" s="438" t="s">
        <v>47</v>
      </c>
      <c r="I375" s="476" t="s">
        <v>48</v>
      </c>
      <c r="J375" s="472"/>
      <c r="K375" s="477" t="s">
        <v>48</v>
      </c>
    </row>
    <row r="376" spans="1:11" ht="22.5" x14ac:dyDescent="0.2">
      <c r="A376" s="567"/>
      <c r="B376" s="567"/>
      <c r="C376" s="570"/>
      <c r="D376" s="428" t="s">
        <v>855</v>
      </c>
      <c r="E376" s="436" t="s">
        <v>849</v>
      </c>
      <c r="F376" s="437" t="s">
        <v>46</v>
      </c>
      <c r="G376" s="437" t="s">
        <v>50</v>
      </c>
      <c r="H376" s="438" t="s">
        <v>50</v>
      </c>
      <c r="I376" s="476" t="s">
        <v>48</v>
      </c>
      <c r="J376" s="472"/>
      <c r="K376" s="477" t="s">
        <v>48</v>
      </c>
    </row>
    <row r="377" spans="1:11" ht="16.5" thickBot="1" x14ac:dyDescent="0.25">
      <c r="A377" s="568"/>
      <c r="B377" s="568"/>
      <c r="C377" s="573"/>
      <c r="D377" s="429" t="s">
        <v>856</v>
      </c>
      <c r="E377" s="439" t="s">
        <v>849</v>
      </c>
      <c r="F377" s="440" t="s">
        <v>46</v>
      </c>
      <c r="G377" s="440" t="s">
        <v>50</v>
      </c>
      <c r="H377" s="441" t="s">
        <v>52</v>
      </c>
      <c r="I377" s="478" t="s">
        <v>48</v>
      </c>
      <c r="J377" s="479"/>
      <c r="K377" s="480" t="s">
        <v>48</v>
      </c>
    </row>
  </sheetData>
  <mergeCells count="161">
    <mergeCell ref="A370:A371"/>
    <mergeCell ref="B370:B371"/>
    <mergeCell ref="C370:C371"/>
    <mergeCell ref="A329:A369"/>
    <mergeCell ref="B329:B331"/>
    <mergeCell ref="C329:C331"/>
    <mergeCell ref="B332:B340"/>
    <mergeCell ref="C332:C340"/>
    <mergeCell ref="B342:B369"/>
    <mergeCell ref="C342:C345"/>
    <mergeCell ref="C346:C349"/>
    <mergeCell ref="C350:C357"/>
    <mergeCell ref="C358:C363"/>
    <mergeCell ref="C364:C369"/>
    <mergeCell ref="A319:A320"/>
    <mergeCell ref="B319:B320"/>
    <mergeCell ref="C319:C320"/>
    <mergeCell ref="A321:A328"/>
    <mergeCell ref="B321:B324"/>
    <mergeCell ref="C321:C324"/>
    <mergeCell ref="B325:B326"/>
    <mergeCell ref="C325:C326"/>
    <mergeCell ref="B327:B328"/>
    <mergeCell ref="C327:C328"/>
    <mergeCell ref="A288:A295"/>
    <mergeCell ref="B288:B295"/>
    <mergeCell ref="C288:C289"/>
    <mergeCell ref="C290:C295"/>
    <mergeCell ref="A296:A318"/>
    <mergeCell ref="B296:B301"/>
    <mergeCell ref="C296:C298"/>
    <mergeCell ref="C299:C301"/>
    <mergeCell ref="B302:B307"/>
    <mergeCell ref="C302:C305"/>
    <mergeCell ref="C306:C307"/>
    <mergeCell ref="B308:B314"/>
    <mergeCell ref="C308:C312"/>
    <mergeCell ref="C313:C314"/>
    <mergeCell ref="B315:B318"/>
    <mergeCell ref="C315:C316"/>
    <mergeCell ref="C317:C318"/>
    <mergeCell ref="B170:B184"/>
    <mergeCell ref="C170:C173"/>
    <mergeCell ref="C174:C177"/>
    <mergeCell ref="C178:C179"/>
    <mergeCell ref="C180:C181"/>
    <mergeCell ref="C183:C184"/>
    <mergeCell ref="A185:A209"/>
    <mergeCell ref="B185:B187"/>
    <mergeCell ref="C185:C187"/>
    <mergeCell ref="B188:B196"/>
    <mergeCell ref="C188:C196"/>
    <mergeCell ref="B197:B202"/>
    <mergeCell ref="C200:C202"/>
    <mergeCell ref="B203:B209"/>
    <mergeCell ref="C203:C209"/>
    <mergeCell ref="C241:C243"/>
    <mergeCell ref="A255:A262"/>
    <mergeCell ref="B255:B261"/>
    <mergeCell ref="C255:C261"/>
    <mergeCell ref="A263:A268"/>
    <mergeCell ref="C263:C265"/>
    <mergeCell ref="B266:B268"/>
    <mergeCell ref="C266:C268"/>
    <mergeCell ref="A210:A227"/>
    <mergeCell ref="B210:B211"/>
    <mergeCell ref="B212:B214"/>
    <mergeCell ref="C225:C227"/>
    <mergeCell ref="A228:A240"/>
    <mergeCell ref="B228:B233"/>
    <mergeCell ref="C228:C233"/>
    <mergeCell ref="B234:B240"/>
    <mergeCell ref="C234:C240"/>
    <mergeCell ref="A241:A254"/>
    <mergeCell ref="B241:B243"/>
    <mergeCell ref="B244:B245"/>
    <mergeCell ref="C244:C245"/>
    <mergeCell ref="B246:B254"/>
    <mergeCell ref="C246:C254"/>
    <mergeCell ref="C213:C214"/>
    <mergeCell ref="C285:C286"/>
    <mergeCell ref="A269:A287"/>
    <mergeCell ref="B269:B276"/>
    <mergeCell ref="C269:C271"/>
    <mergeCell ref="C272:C276"/>
    <mergeCell ref="B277:B280"/>
    <mergeCell ref="C277:C278"/>
    <mergeCell ref="B281:B284"/>
    <mergeCell ref="B263:B265"/>
    <mergeCell ref="C281:C283"/>
    <mergeCell ref="B285:B287"/>
    <mergeCell ref="B215:B224"/>
    <mergeCell ref="C215:C216"/>
    <mergeCell ref="C217:C221"/>
    <mergeCell ref="C223:C224"/>
    <mergeCell ref="B225:B227"/>
    <mergeCell ref="C197:C199"/>
    <mergeCell ref="A124:A184"/>
    <mergeCell ref="B124:B141"/>
    <mergeCell ref="C124:C128"/>
    <mergeCell ref="C129:C133"/>
    <mergeCell ref="C134:C136"/>
    <mergeCell ref="C137:C139"/>
    <mergeCell ref="C140:C141"/>
    <mergeCell ref="B142:B145"/>
    <mergeCell ref="C142:C143"/>
    <mergeCell ref="C144:C145"/>
    <mergeCell ref="B146:B149"/>
    <mergeCell ref="C146:C149"/>
    <mergeCell ref="B150:B164"/>
    <mergeCell ref="C150:C154"/>
    <mergeCell ref="C155:C158"/>
    <mergeCell ref="C159:C164"/>
    <mergeCell ref="B166:B169"/>
    <mergeCell ref="C166:C169"/>
    <mergeCell ref="A73:A123"/>
    <mergeCell ref="B73:B76"/>
    <mergeCell ref="C73:C76"/>
    <mergeCell ref="B77:B112"/>
    <mergeCell ref="C77:C79"/>
    <mergeCell ref="C80:C84"/>
    <mergeCell ref="C85:C92"/>
    <mergeCell ref="C93:C103"/>
    <mergeCell ref="C104:C109"/>
    <mergeCell ref="C110:C112"/>
    <mergeCell ref="B113:B120"/>
    <mergeCell ref="B121:B123"/>
    <mergeCell ref="B59:B66"/>
    <mergeCell ref="C59:C62"/>
    <mergeCell ref="C63:C64"/>
    <mergeCell ref="C65:C66"/>
    <mergeCell ref="B67:B68"/>
    <mergeCell ref="C67:C68"/>
    <mergeCell ref="B30:B58"/>
    <mergeCell ref="C31:C33"/>
    <mergeCell ref="C34:C38"/>
    <mergeCell ref="C39:C41"/>
    <mergeCell ref="C69:C72"/>
    <mergeCell ref="A372:A377"/>
    <mergeCell ref="B372:B377"/>
    <mergeCell ref="C372:C374"/>
    <mergeCell ref="C375:C377"/>
    <mergeCell ref="E1:H2"/>
    <mergeCell ref="D1:D2"/>
    <mergeCell ref="D3:K3"/>
    <mergeCell ref="C1:C2"/>
    <mergeCell ref="B1:B2"/>
    <mergeCell ref="I1:K1"/>
    <mergeCell ref="A1:A2"/>
    <mergeCell ref="B4:B29"/>
    <mergeCell ref="C4:C8"/>
    <mergeCell ref="C9:C14"/>
    <mergeCell ref="C15:C20"/>
    <mergeCell ref="C21:C24"/>
    <mergeCell ref="C25:C29"/>
    <mergeCell ref="A4:A72"/>
    <mergeCell ref="B69:B72"/>
    <mergeCell ref="C42:C47"/>
    <mergeCell ref="C48:C49"/>
    <mergeCell ref="C50:C54"/>
    <mergeCell ref="C55:C58"/>
  </mergeCells>
  <conditionalFormatting sqref="I4:K72">
    <cfRule type="cellIs" dxfId="13" priority="14" operator="equal">
      <formula>"X"</formula>
    </cfRule>
  </conditionalFormatting>
  <conditionalFormatting sqref="I73:K110">
    <cfRule type="cellIs" dxfId="12" priority="13" operator="equal">
      <formula>"X"</formula>
    </cfRule>
  </conditionalFormatting>
  <conditionalFormatting sqref="I124:K184">
    <cfRule type="cellIs" dxfId="11" priority="12" operator="equal">
      <formula>"X"</formula>
    </cfRule>
  </conditionalFormatting>
  <conditionalFormatting sqref="I185:K209 I111:K123 I228:K240">
    <cfRule type="cellIs" dxfId="10" priority="11" operator="equal">
      <formula>"X"</formula>
    </cfRule>
  </conditionalFormatting>
  <conditionalFormatting sqref="I210:K227">
    <cfRule type="cellIs" dxfId="9" priority="10" operator="equal">
      <formula>"X"</formula>
    </cfRule>
  </conditionalFormatting>
  <conditionalFormatting sqref="I241:K254">
    <cfRule type="cellIs" dxfId="8" priority="9" operator="equal">
      <formula>"X"</formula>
    </cfRule>
  </conditionalFormatting>
  <conditionalFormatting sqref="I255:K262">
    <cfRule type="cellIs" dxfId="7" priority="8" operator="equal">
      <formula>"X"</formula>
    </cfRule>
  </conditionalFormatting>
  <conditionalFormatting sqref="I263:K268">
    <cfRule type="cellIs" dxfId="6" priority="7" operator="equal">
      <formula>"X"</formula>
    </cfRule>
  </conditionalFormatting>
  <conditionalFormatting sqref="I370:K371 I269:K287">
    <cfRule type="cellIs" dxfId="5" priority="6" operator="equal">
      <formula>"X"</formula>
    </cfRule>
  </conditionalFormatting>
  <conditionalFormatting sqref="I288:K295">
    <cfRule type="cellIs" dxfId="4" priority="5" operator="equal">
      <formula>"X"</formula>
    </cfRule>
  </conditionalFormatting>
  <conditionalFormatting sqref="I296:K318">
    <cfRule type="cellIs" dxfId="3" priority="4" operator="equal">
      <formula>"X"</formula>
    </cfRule>
  </conditionalFormatting>
  <conditionalFormatting sqref="I319:K320">
    <cfRule type="cellIs" dxfId="2" priority="3" operator="equal">
      <formula>"X"</formula>
    </cfRule>
  </conditionalFormatting>
  <conditionalFormatting sqref="I321:K328">
    <cfRule type="cellIs" dxfId="1" priority="2" operator="equal">
      <formula>"X"</formula>
    </cfRule>
  </conditionalFormatting>
  <conditionalFormatting sqref="I329:K369">
    <cfRule type="cellIs" dxfId="0" priority="1" operator="equal">
      <formula>"X"</formula>
    </cfRule>
  </conditionalFormatting>
  <pageMargins left="0.70866141732283472" right="0.70866141732283472" top="0.74803149606299213" bottom="0.74803149606299213" header="0.31496062992125984" footer="0.31496062992125984"/>
  <pageSetup paperSize="8" scale="77" orientation="landscape" r:id="rId1"/>
  <ignoredErrors>
    <ignoredError sqref="G4:H68 G285:H371 G372:H377 G73:H184 G69 G70:H72 H69 G185:H28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7"/>
  <sheetViews>
    <sheetView view="pageBreakPreview" topLeftCell="A7" zoomScale="140" zoomScaleNormal="141" zoomScaleSheetLayoutView="140" workbookViewId="0">
      <selection activeCell="C2" sqref="C2:C4"/>
    </sheetView>
  </sheetViews>
  <sheetFormatPr defaultColWidth="8.85546875" defaultRowHeight="11.25" x14ac:dyDescent="0.25"/>
  <cols>
    <col min="1" max="1" width="20.7109375" style="53" customWidth="1"/>
    <col min="2" max="3" width="20.7109375" style="55" customWidth="1"/>
    <col min="4" max="4" width="100.7109375" style="55" customWidth="1"/>
    <col min="5" max="16384" width="8.85546875" style="56"/>
  </cols>
  <sheetData>
    <row r="1" spans="1:4" ht="20.25" x14ac:dyDescent="0.25">
      <c r="A1" s="719" t="s">
        <v>596</v>
      </c>
      <c r="B1" s="719"/>
      <c r="C1" s="719"/>
      <c r="D1" s="74" t="s">
        <v>595</v>
      </c>
    </row>
    <row r="2" spans="1:4" ht="22.5" x14ac:dyDescent="0.25">
      <c r="A2" s="720" t="s">
        <v>569</v>
      </c>
      <c r="B2" s="728"/>
      <c r="C2" s="728"/>
      <c r="D2" s="67" t="s">
        <v>806</v>
      </c>
    </row>
    <row r="3" spans="1:4" ht="22.5" x14ac:dyDescent="0.25">
      <c r="A3" s="720"/>
      <c r="B3" s="729"/>
      <c r="C3" s="729"/>
      <c r="D3" s="67" t="s">
        <v>812</v>
      </c>
    </row>
    <row r="4" spans="1:4" ht="22.5" x14ac:dyDescent="0.25">
      <c r="A4" s="720"/>
      <c r="B4" s="729"/>
      <c r="C4" s="729"/>
      <c r="D4" s="132" t="s">
        <v>813</v>
      </c>
    </row>
    <row r="5" spans="1:4" ht="22.5" x14ac:dyDescent="0.25">
      <c r="A5" s="720"/>
      <c r="B5" s="729"/>
      <c r="C5" s="383" t="s">
        <v>653</v>
      </c>
      <c r="D5" s="367" t="s">
        <v>815</v>
      </c>
    </row>
    <row r="6" spans="1:4" ht="33.75" x14ac:dyDescent="0.25">
      <c r="A6" s="720"/>
      <c r="B6" s="729"/>
      <c r="C6" s="57" t="s">
        <v>570</v>
      </c>
      <c r="D6" s="57" t="s">
        <v>814</v>
      </c>
    </row>
    <row r="7" spans="1:4" ht="22.5" x14ac:dyDescent="0.25">
      <c r="A7" s="720"/>
      <c r="B7" s="729"/>
      <c r="C7" s="57" t="s">
        <v>19</v>
      </c>
      <c r="D7" s="57" t="s">
        <v>657</v>
      </c>
    </row>
    <row r="8" spans="1:4" ht="22.5" x14ac:dyDescent="0.25">
      <c r="A8" s="720"/>
      <c r="B8" s="729"/>
      <c r="C8" s="724" t="s">
        <v>571</v>
      </c>
      <c r="D8" s="57" t="s">
        <v>658</v>
      </c>
    </row>
    <row r="9" spans="1:4" ht="22.5" x14ac:dyDescent="0.25">
      <c r="A9" s="720"/>
      <c r="B9" s="730"/>
      <c r="C9" s="724"/>
      <c r="D9" s="57" t="s">
        <v>659</v>
      </c>
    </row>
    <row r="10" spans="1:4" ht="33.75" x14ac:dyDescent="0.25">
      <c r="A10" s="720"/>
      <c r="B10" s="725" t="s">
        <v>17</v>
      </c>
      <c r="C10" s="725" t="s">
        <v>17</v>
      </c>
      <c r="D10" s="58" t="s">
        <v>660</v>
      </c>
    </row>
    <row r="11" spans="1:4" ht="22.5" x14ac:dyDescent="0.25">
      <c r="A11" s="720"/>
      <c r="B11" s="725"/>
      <c r="C11" s="725"/>
      <c r="D11" s="58" t="s">
        <v>661</v>
      </c>
    </row>
    <row r="12" spans="1:4" ht="45" x14ac:dyDescent="0.25">
      <c r="A12" s="720"/>
      <c r="B12" s="725"/>
      <c r="C12" s="725"/>
      <c r="D12" s="58" t="s">
        <v>807</v>
      </c>
    </row>
    <row r="13" spans="1:4" ht="33.75" x14ac:dyDescent="0.25">
      <c r="A13" s="720"/>
      <c r="B13" s="725"/>
      <c r="C13" s="725"/>
      <c r="D13" s="58" t="s">
        <v>662</v>
      </c>
    </row>
    <row r="14" spans="1:4" ht="56.25" x14ac:dyDescent="0.25">
      <c r="A14" s="720"/>
      <c r="B14" s="725"/>
      <c r="C14" s="725"/>
      <c r="D14" s="58" t="s">
        <v>808</v>
      </c>
    </row>
    <row r="15" spans="1:4" ht="56.25" x14ac:dyDescent="0.25">
      <c r="A15" s="720"/>
      <c r="B15" s="725"/>
      <c r="C15" s="725"/>
      <c r="D15" s="58" t="s">
        <v>663</v>
      </c>
    </row>
    <row r="16" spans="1:4" ht="22.5" x14ac:dyDescent="0.25">
      <c r="A16" s="720"/>
      <c r="B16" s="725"/>
      <c r="C16" s="725"/>
      <c r="D16" s="58" t="s">
        <v>809</v>
      </c>
    </row>
    <row r="17" spans="1:4" x14ac:dyDescent="0.25">
      <c r="A17" s="720"/>
      <c r="B17" s="721" t="s">
        <v>18</v>
      </c>
      <c r="C17" s="721" t="s">
        <v>654</v>
      </c>
      <c r="D17" s="57" t="s">
        <v>664</v>
      </c>
    </row>
    <row r="18" spans="1:4" x14ac:dyDescent="0.25">
      <c r="A18" s="720"/>
      <c r="B18" s="722"/>
      <c r="C18" s="722"/>
      <c r="D18" s="57" t="s">
        <v>665</v>
      </c>
    </row>
    <row r="19" spans="1:4" x14ac:dyDescent="0.25">
      <c r="A19" s="720"/>
      <c r="B19" s="722"/>
      <c r="C19" s="722"/>
      <c r="D19" s="57" t="s">
        <v>666</v>
      </c>
    </row>
    <row r="20" spans="1:4" ht="22.5" x14ac:dyDescent="0.25">
      <c r="A20" s="720"/>
      <c r="B20" s="722"/>
      <c r="C20" s="722"/>
      <c r="D20" s="57" t="s">
        <v>667</v>
      </c>
    </row>
    <row r="21" spans="1:4" x14ac:dyDescent="0.25">
      <c r="A21" s="720"/>
      <c r="B21" s="722"/>
      <c r="C21" s="722"/>
      <c r="D21" s="57" t="s">
        <v>668</v>
      </c>
    </row>
    <row r="22" spans="1:4" ht="56.25" x14ac:dyDescent="0.25">
      <c r="A22" s="720"/>
      <c r="B22" s="722"/>
      <c r="C22" s="723"/>
      <c r="D22" s="366" t="s">
        <v>816</v>
      </c>
    </row>
    <row r="23" spans="1:4" ht="22.5" x14ac:dyDescent="0.25">
      <c r="A23" s="720"/>
      <c r="B23" s="723"/>
      <c r="C23" s="133" t="s">
        <v>655</v>
      </c>
      <c r="D23" s="57" t="s">
        <v>669</v>
      </c>
    </row>
    <row r="24" spans="1:4" ht="33.75" x14ac:dyDescent="0.25">
      <c r="A24" s="720"/>
      <c r="B24" s="725" t="s">
        <v>656</v>
      </c>
      <c r="C24" s="726"/>
      <c r="D24" s="368" t="s">
        <v>817</v>
      </c>
    </row>
    <row r="25" spans="1:4" ht="67.5" x14ac:dyDescent="0.25">
      <c r="A25" s="720"/>
      <c r="B25" s="725"/>
      <c r="C25" s="726"/>
      <c r="D25" s="368" t="s">
        <v>670</v>
      </c>
    </row>
    <row r="26" spans="1:4" ht="33.75" x14ac:dyDescent="0.25">
      <c r="A26" s="720"/>
      <c r="B26" s="725"/>
      <c r="C26" s="726"/>
      <c r="D26" s="368" t="s">
        <v>810</v>
      </c>
    </row>
    <row r="27" spans="1:4" ht="33.75" x14ac:dyDescent="0.25">
      <c r="A27" s="720"/>
      <c r="B27" s="725"/>
      <c r="C27" s="726"/>
      <c r="D27" s="281" t="s">
        <v>671</v>
      </c>
    </row>
    <row r="28" spans="1:4" ht="33.75" x14ac:dyDescent="0.25">
      <c r="A28" s="720"/>
      <c r="B28" s="725"/>
      <c r="C28" s="726"/>
      <c r="D28" s="281" t="s">
        <v>818</v>
      </c>
    </row>
    <row r="29" spans="1:4" ht="33.75" x14ac:dyDescent="0.25">
      <c r="A29" s="720"/>
      <c r="B29" s="725"/>
      <c r="C29" s="726"/>
      <c r="D29" s="281" t="s">
        <v>819</v>
      </c>
    </row>
    <row r="30" spans="1:4" ht="22.5" x14ac:dyDescent="0.25">
      <c r="A30" s="720" t="s">
        <v>569</v>
      </c>
      <c r="B30" s="724" t="s">
        <v>21</v>
      </c>
      <c r="C30" s="727"/>
      <c r="D30" s="280" t="s">
        <v>672</v>
      </c>
    </row>
    <row r="31" spans="1:4" x14ac:dyDescent="0.25">
      <c r="A31" s="720"/>
      <c r="B31" s="724"/>
      <c r="C31" s="727"/>
      <c r="D31" s="280" t="s">
        <v>811</v>
      </c>
    </row>
    <row r="32" spans="1:4" x14ac:dyDescent="0.25">
      <c r="A32" s="720"/>
      <c r="B32" s="724"/>
      <c r="C32" s="727"/>
      <c r="D32" s="280" t="s">
        <v>673</v>
      </c>
    </row>
    <row r="33" spans="1:4" ht="22.5" x14ac:dyDescent="0.25">
      <c r="A33" s="720"/>
      <c r="B33" s="724"/>
      <c r="C33" s="727"/>
      <c r="D33" s="280" t="s">
        <v>674</v>
      </c>
    </row>
    <row r="34" spans="1:4" ht="22.5" x14ac:dyDescent="0.25">
      <c r="A34" s="720"/>
      <c r="B34" s="724"/>
      <c r="C34" s="727"/>
      <c r="D34" s="280" t="s">
        <v>675</v>
      </c>
    </row>
    <row r="35" spans="1:4" ht="33.75" x14ac:dyDescent="0.25">
      <c r="A35" s="720"/>
      <c r="B35" s="724"/>
      <c r="C35" s="727"/>
      <c r="D35" s="280" t="s">
        <v>676</v>
      </c>
    </row>
    <row r="36" spans="1:4" x14ac:dyDescent="0.25">
      <c r="A36" s="720"/>
      <c r="B36" s="725" t="s">
        <v>573</v>
      </c>
      <c r="C36" s="726"/>
      <c r="D36" s="58" t="s">
        <v>677</v>
      </c>
    </row>
    <row r="37" spans="1:4" x14ac:dyDescent="0.25">
      <c r="A37" s="720"/>
      <c r="B37" s="725"/>
      <c r="C37" s="726"/>
      <c r="D37" s="58" t="s">
        <v>678</v>
      </c>
    </row>
    <row r="38" spans="1:4" x14ac:dyDescent="0.25">
      <c r="A38" s="720"/>
      <c r="B38" s="725"/>
      <c r="C38" s="726"/>
      <c r="D38" s="281" t="s">
        <v>679</v>
      </c>
    </row>
    <row r="39" spans="1:4" x14ac:dyDescent="0.25">
      <c r="A39" s="720"/>
      <c r="B39" s="725"/>
      <c r="C39" s="726"/>
      <c r="D39" s="281" t="s">
        <v>680</v>
      </c>
    </row>
    <row r="40" spans="1:4" ht="22.5" x14ac:dyDescent="0.25">
      <c r="A40" s="720"/>
      <c r="B40" s="725"/>
      <c r="C40" s="726"/>
      <c r="D40" s="58" t="s">
        <v>681</v>
      </c>
    </row>
    <row r="41" spans="1:4" x14ac:dyDescent="0.25">
      <c r="A41" s="720"/>
      <c r="B41" s="725"/>
      <c r="C41" s="726"/>
      <c r="D41" s="281" t="s">
        <v>682</v>
      </c>
    </row>
    <row r="42" spans="1:4" x14ac:dyDescent="0.25">
      <c r="A42" s="720"/>
      <c r="B42" s="725"/>
      <c r="C42" s="726"/>
      <c r="D42" s="281" t="s">
        <v>683</v>
      </c>
    </row>
    <row r="43" spans="1:4" ht="22.5" x14ac:dyDescent="0.25">
      <c r="A43" s="720"/>
      <c r="B43" s="725"/>
      <c r="C43" s="726"/>
      <c r="D43" s="58" t="s">
        <v>684</v>
      </c>
    </row>
    <row r="44" spans="1:4" ht="33.75" x14ac:dyDescent="0.25">
      <c r="A44" s="720"/>
      <c r="B44" s="724" t="s">
        <v>572</v>
      </c>
      <c r="C44" s="727"/>
      <c r="D44" s="57" t="s">
        <v>685</v>
      </c>
    </row>
    <row r="45" spans="1:4" ht="33.75" x14ac:dyDescent="0.25">
      <c r="A45" s="720"/>
      <c r="B45" s="724"/>
      <c r="C45" s="727"/>
      <c r="D45" s="57" t="s">
        <v>686</v>
      </c>
    </row>
    <row r="46" spans="1:4" ht="33.75" x14ac:dyDescent="0.25">
      <c r="A46" s="720"/>
      <c r="B46" s="724"/>
      <c r="C46" s="727"/>
      <c r="D46" s="57" t="s">
        <v>687</v>
      </c>
    </row>
    <row r="47" spans="1:4" ht="33.75" x14ac:dyDescent="0.25">
      <c r="A47" s="720"/>
      <c r="B47" s="724"/>
      <c r="C47" s="727"/>
      <c r="D47" s="57" t="s">
        <v>688</v>
      </c>
    </row>
  </sheetData>
  <mergeCells count="18">
    <mergeCell ref="B44:B47"/>
    <mergeCell ref="B2:B9"/>
    <mergeCell ref="A1:C1"/>
    <mergeCell ref="A2:A29"/>
    <mergeCell ref="A30:A47"/>
    <mergeCell ref="B17:B23"/>
    <mergeCell ref="B30:B35"/>
    <mergeCell ref="C10:C16"/>
    <mergeCell ref="C24:C29"/>
    <mergeCell ref="C30:C35"/>
    <mergeCell ref="C36:C43"/>
    <mergeCell ref="C8:C9"/>
    <mergeCell ref="B10:B16"/>
    <mergeCell ref="C44:C47"/>
    <mergeCell ref="B24:B29"/>
    <mergeCell ref="C17:C22"/>
    <mergeCell ref="C2:C4"/>
    <mergeCell ref="B36:B43"/>
  </mergeCells>
  <pageMargins left="0.70866141732283472" right="0.70866141732283472" top="0.74803149606299213" bottom="0.74803149606299213" header="0.31496062992125984" footer="0.31496062992125984"/>
  <pageSetup paperSize="8" orientation="landscape" r:id="rId1"/>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8"/>
  <sheetViews>
    <sheetView zoomScale="80" zoomScaleNormal="80" zoomScaleSheetLayoutView="80" workbookViewId="0">
      <selection activeCell="F7" sqref="F7"/>
    </sheetView>
  </sheetViews>
  <sheetFormatPr defaultRowHeight="15" x14ac:dyDescent="0.25"/>
  <cols>
    <col min="1" max="1" width="24.5703125" style="41" customWidth="1"/>
    <col min="2" max="2" width="24.5703125" style="42" customWidth="1"/>
    <col min="3" max="3" width="46.42578125" style="42" customWidth="1"/>
    <col min="4" max="4" width="47.140625" style="42" customWidth="1"/>
    <col min="5" max="5" width="10.28515625" style="42" customWidth="1"/>
    <col min="6" max="15" width="12.7109375" style="51" customWidth="1"/>
    <col min="16" max="17" width="8.85546875" style="51"/>
  </cols>
  <sheetData>
    <row r="1" spans="1:15" ht="30.6" customHeight="1" thickBot="1" x14ac:dyDescent="0.3">
      <c r="A1" s="731" t="s">
        <v>5</v>
      </c>
      <c r="B1" s="733" t="s">
        <v>6</v>
      </c>
      <c r="C1" s="735" t="s">
        <v>7</v>
      </c>
      <c r="D1" s="737" t="s">
        <v>8</v>
      </c>
      <c r="E1" s="741" t="s">
        <v>9</v>
      </c>
      <c r="F1" s="754" t="s">
        <v>569</v>
      </c>
      <c r="G1" s="755"/>
      <c r="H1" s="755"/>
      <c r="I1" s="755"/>
      <c r="J1" s="755"/>
      <c r="K1" s="755"/>
      <c r="L1" s="755"/>
      <c r="M1" s="755"/>
      <c r="N1" s="755"/>
      <c r="O1" s="756"/>
    </row>
    <row r="2" spans="1:15" ht="34.9" customHeight="1" x14ac:dyDescent="0.25">
      <c r="A2" s="732"/>
      <c r="B2" s="734"/>
      <c r="C2" s="736"/>
      <c r="D2" s="738"/>
      <c r="E2" s="742"/>
      <c r="F2" s="747" t="s">
        <v>653</v>
      </c>
      <c r="G2" s="749" t="s">
        <v>570</v>
      </c>
      <c r="H2" s="757" t="s">
        <v>19</v>
      </c>
      <c r="I2" s="749" t="s">
        <v>571</v>
      </c>
      <c r="J2" s="757" t="s">
        <v>17</v>
      </c>
      <c r="K2" s="749" t="s">
        <v>18</v>
      </c>
      <c r="L2" s="759" t="s">
        <v>613</v>
      </c>
      <c r="M2" s="749" t="s">
        <v>21</v>
      </c>
      <c r="N2" s="759" t="s">
        <v>615</v>
      </c>
      <c r="O2" s="761" t="s">
        <v>614</v>
      </c>
    </row>
    <row r="3" spans="1:15" ht="15.75" thickBot="1" x14ac:dyDescent="0.3">
      <c r="A3" s="732"/>
      <c r="B3" s="734"/>
      <c r="C3" s="736"/>
      <c r="D3" s="738"/>
      <c r="E3" s="742"/>
      <c r="F3" s="748"/>
      <c r="G3" s="750"/>
      <c r="H3" s="758"/>
      <c r="I3" s="750"/>
      <c r="J3" s="758"/>
      <c r="K3" s="750"/>
      <c r="L3" s="760"/>
      <c r="M3" s="750"/>
      <c r="N3" s="760"/>
      <c r="O3" s="762"/>
    </row>
    <row r="4" spans="1:15" ht="15.75" thickBot="1" x14ac:dyDescent="0.3">
      <c r="A4" s="743"/>
      <c r="B4" s="744"/>
      <c r="C4" s="744"/>
      <c r="D4" s="744"/>
      <c r="E4" s="744"/>
      <c r="F4" s="744"/>
      <c r="G4" s="744"/>
      <c r="H4" s="744"/>
      <c r="I4" s="744"/>
      <c r="J4" s="744"/>
      <c r="K4" s="744"/>
      <c r="L4" s="744"/>
      <c r="M4" s="744"/>
      <c r="N4" s="744"/>
      <c r="O4" s="745"/>
    </row>
    <row r="5" spans="1:15" ht="15" customHeight="1" x14ac:dyDescent="0.25">
      <c r="A5" s="493" t="s">
        <v>41</v>
      </c>
      <c r="B5" s="503" t="s">
        <v>42</v>
      </c>
      <c r="C5" s="746" t="s">
        <v>43</v>
      </c>
      <c r="D5" s="293" t="s">
        <v>44</v>
      </c>
      <c r="E5" s="294" t="s">
        <v>45</v>
      </c>
      <c r="F5" s="273"/>
      <c r="G5" s="274"/>
      <c r="H5" s="288" t="s">
        <v>48</v>
      </c>
      <c r="I5" s="274"/>
      <c r="J5" s="288" t="s">
        <v>48</v>
      </c>
      <c r="K5" s="288" t="s">
        <v>48</v>
      </c>
      <c r="L5" s="288" t="s">
        <v>48</v>
      </c>
      <c r="M5" s="288" t="s">
        <v>48</v>
      </c>
      <c r="N5" s="288" t="s">
        <v>48</v>
      </c>
      <c r="O5" s="296" t="s">
        <v>48</v>
      </c>
    </row>
    <row r="6" spans="1:15" ht="22.5" x14ac:dyDescent="0.25">
      <c r="A6" s="493"/>
      <c r="B6" s="503"/>
      <c r="C6" s="505" t="s">
        <v>0</v>
      </c>
      <c r="D6" s="105" t="s">
        <v>49</v>
      </c>
      <c r="E6" s="101" t="s">
        <v>45</v>
      </c>
      <c r="F6" s="275"/>
      <c r="G6" s="86"/>
      <c r="H6" s="289" t="s">
        <v>0</v>
      </c>
      <c r="I6" s="86"/>
      <c r="J6" s="289" t="s">
        <v>0</v>
      </c>
      <c r="K6" s="289" t="s">
        <v>0</v>
      </c>
      <c r="L6" s="289" t="s">
        <v>0</v>
      </c>
      <c r="M6" s="289" t="s">
        <v>0</v>
      </c>
      <c r="N6" s="289" t="s">
        <v>0</v>
      </c>
      <c r="O6" s="297" t="s">
        <v>0</v>
      </c>
    </row>
    <row r="7" spans="1:15" ht="15.75" x14ac:dyDescent="0.25">
      <c r="A7" s="493"/>
      <c r="B7" s="503"/>
      <c r="C7" s="505" t="s">
        <v>0</v>
      </c>
      <c r="D7" s="105" t="s">
        <v>51</v>
      </c>
      <c r="E7" s="101" t="s">
        <v>45</v>
      </c>
      <c r="F7" s="275"/>
      <c r="G7" s="86"/>
      <c r="H7" s="289" t="s">
        <v>0</v>
      </c>
      <c r="I7" s="86"/>
      <c r="J7" s="289" t="s">
        <v>0</v>
      </c>
      <c r="K7" s="289" t="s">
        <v>0</v>
      </c>
      <c r="L7" s="289" t="s">
        <v>0</v>
      </c>
      <c r="M7" s="289" t="s">
        <v>0</v>
      </c>
      <c r="N7" s="289" t="s">
        <v>0</v>
      </c>
      <c r="O7" s="297" t="s">
        <v>0</v>
      </c>
    </row>
    <row r="8" spans="1:15" ht="22.5" x14ac:dyDescent="0.25">
      <c r="A8" s="493"/>
      <c r="B8" s="503"/>
      <c r="C8" s="505" t="s">
        <v>0</v>
      </c>
      <c r="D8" s="105" t="s">
        <v>53</v>
      </c>
      <c r="E8" s="101" t="s">
        <v>45</v>
      </c>
      <c r="F8" s="275"/>
      <c r="G8" s="86"/>
      <c r="H8" s="289" t="s">
        <v>0</v>
      </c>
      <c r="I8" s="86"/>
      <c r="J8" s="289" t="s">
        <v>0</v>
      </c>
      <c r="K8" s="289" t="s">
        <v>0</v>
      </c>
      <c r="L8" s="289" t="s">
        <v>0</v>
      </c>
      <c r="M8" s="289" t="s">
        <v>0</v>
      </c>
      <c r="N8" s="289" t="s">
        <v>0</v>
      </c>
      <c r="O8" s="297" t="s">
        <v>0</v>
      </c>
    </row>
    <row r="9" spans="1:15" ht="15.75" x14ac:dyDescent="0.25">
      <c r="A9" s="493"/>
      <c r="B9" s="503"/>
      <c r="C9" s="505" t="s">
        <v>0</v>
      </c>
      <c r="D9" s="105" t="s">
        <v>55</v>
      </c>
      <c r="E9" s="101" t="s">
        <v>45</v>
      </c>
      <c r="F9" s="275"/>
      <c r="G9" s="86"/>
      <c r="H9" s="289" t="s">
        <v>0</v>
      </c>
      <c r="I9" s="86"/>
      <c r="J9" s="289" t="s">
        <v>0</v>
      </c>
      <c r="K9" s="289" t="s">
        <v>0</v>
      </c>
      <c r="L9" s="289" t="s">
        <v>0</v>
      </c>
      <c r="M9" s="289" t="s">
        <v>0</v>
      </c>
      <c r="N9" s="289" t="s">
        <v>0</v>
      </c>
      <c r="O9" s="297" t="s">
        <v>0</v>
      </c>
    </row>
    <row r="10" spans="1:15" ht="33.75" x14ac:dyDescent="0.25">
      <c r="A10" s="493"/>
      <c r="B10" s="503"/>
      <c r="C10" s="505" t="s">
        <v>57</v>
      </c>
      <c r="D10" s="105" t="s">
        <v>58</v>
      </c>
      <c r="E10" s="101" t="s">
        <v>45</v>
      </c>
      <c r="F10" s="275"/>
      <c r="G10" s="86"/>
      <c r="H10" s="289" t="s">
        <v>0</v>
      </c>
      <c r="I10" s="86"/>
      <c r="J10" s="289" t="s">
        <v>0</v>
      </c>
      <c r="K10" s="289" t="s">
        <v>0</v>
      </c>
      <c r="L10" s="289" t="s">
        <v>0</v>
      </c>
      <c r="M10" s="289" t="s">
        <v>0</v>
      </c>
      <c r="N10" s="289" t="s">
        <v>0</v>
      </c>
      <c r="O10" s="297" t="s">
        <v>0</v>
      </c>
    </row>
    <row r="11" spans="1:15" ht="15.75" x14ac:dyDescent="0.25">
      <c r="A11" s="493"/>
      <c r="B11" s="503"/>
      <c r="C11" s="505" t="s">
        <v>0</v>
      </c>
      <c r="D11" s="105" t="s">
        <v>59</v>
      </c>
      <c r="E11" s="101" t="s">
        <v>45</v>
      </c>
      <c r="F11" s="275"/>
      <c r="G11" s="86"/>
      <c r="H11" s="289" t="s">
        <v>0</v>
      </c>
      <c r="I11" s="86"/>
      <c r="J11" s="289" t="s">
        <v>0</v>
      </c>
      <c r="K11" s="289" t="s">
        <v>0</v>
      </c>
      <c r="L11" s="289" t="s">
        <v>0</v>
      </c>
      <c r="M11" s="289" t="s">
        <v>0</v>
      </c>
      <c r="N11" s="289" t="s">
        <v>0</v>
      </c>
      <c r="O11" s="297" t="s">
        <v>0</v>
      </c>
    </row>
    <row r="12" spans="1:15" ht="22.5" x14ac:dyDescent="0.25">
      <c r="A12" s="493"/>
      <c r="B12" s="503"/>
      <c r="C12" s="505" t="s">
        <v>0</v>
      </c>
      <c r="D12" s="105" t="s">
        <v>60</v>
      </c>
      <c r="E12" s="101" t="s">
        <v>45</v>
      </c>
      <c r="F12" s="275"/>
      <c r="G12" s="86"/>
      <c r="H12" s="289" t="s">
        <v>0</v>
      </c>
      <c r="I12" s="86"/>
      <c r="J12" s="289" t="s">
        <v>0</v>
      </c>
      <c r="K12" s="289" t="s">
        <v>0</v>
      </c>
      <c r="L12" s="289" t="s">
        <v>0</v>
      </c>
      <c r="M12" s="289" t="s">
        <v>0</v>
      </c>
      <c r="N12" s="289" t="s">
        <v>0</v>
      </c>
      <c r="O12" s="297" t="s">
        <v>0</v>
      </c>
    </row>
    <row r="13" spans="1:15" ht="15.75" x14ac:dyDescent="0.25">
      <c r="A13" s="493"/>
      <c r="B13" s="503"/>
      <c r="C13" s="505" t="s">
        <v>0</v>
      </c>
      <c r="D13" s="105" t="s">
        <v>61</v>
      </c>
      <c r="E13" s="101" t="s">
        <v>45</v>
      </c>
      <c r="F13" s="275"/>
      <c r="G13" s="86"/>
      <c r="H13" s="289" t="s">
        <v>0</v>
      </c>
      <c r="I13" s="86"/>
      <c r="J13" s="289" t="s">
        <v>0</v>
      </c>
      <c r="K13" s="289" t="s">
        <v>0</v>
      </c>
      <c r="L13" s="289" t="s">
        <v>0</v>
      </c>
      <c r="M13" s="289" t="s">
        <v>0</v>
      </c>
      <c r="N13" s="289" t="s">
        <v>0</v>
      </c>
      <c r="O13" s="297" t="s">
        <v>0</v>
      </c>
    </row>
    <row r="14" spans="1:15" ht="15.75" x14ac:dyDescent="0.25">
      <c r="A14" s="493"/>
      <c r="B14" s="503"/>
      <c r="C14" s="505" t="s">
        <v>0</v>
      </c>
      <c r="D14" s="105" t="s">
        <v>62</v>
      </c>
      <c r="E14" s="101" t="s">
        <v>45</v>
      </c>
      <c r="F14" s="275"/>
      <c r="G14" s="86"/>
      <c r="H14" s="289" t="s">
        <v>0</v>
      </c>
      <c r="I14" s="86"/>
      <c r="J14" s="289" t="s">
        <v>0</v>
      </c>
      <c r="K14" s="289" t="s">
        <v>0</v>
      </c>
      <c r="L14" s="289" t="s">
        <v>0</v>
      </c>
      <c r="M14" s="289" t="s">
        <v>0</v>
      </c>
      <c r="N14" s="289" t="s">
        <v>0</v>
      </c>
      <c r="O14" s="297" t="s">
        <v>0</v>
      </c>
    </row>
    <row r="15" spans="1:15" ht="15.75" x14ac:dyDescent="0.25">
      <c r="A15" s="493"/>
      <c r="B15" s="503"/>
      <c r="C15" s="505" t="s">
        <v>0</v>
      </c>
      <c r="D15" s="105" t="s">
        <v>63</v>
      </c>
      <c r="E15" s="101" t="s">
        <v>45</v>
      </c>
      <c r="F15" s="275"/>
      <c r="G15" s="86"/>
      <c r="H15" s="289" t="s">
        <v>0</v>
      </c>
      <c r="I15" s="86"/>
      <c r="J15" s="289" t="s">
        <v>0</v>
      </c>
      <c r="K15" s="289" t="s">
        <v>0</v>
      </c>
      <c r="L15" s="289" t="s">
        <v>0</v>
      </c>
      <c r="M15" s="289" t="s">
        <v>0</v>
      </c>
      <c r="N15" s="289" t="s">
        <v>0</v>
      </c>
      <c r="O15" s="297" t="s">
        <v>0</v>
      </c>
    </row>
    <row r="16" spans="1:15" ht="15" customHeight="1" x14ac:dyDescent="0.25">
      <c r="A16" s="493"/>
      <c r="B16" s="503"/>
      <c r="C16" s="505" t="s">
        <v>65</v>
      </c>
      <c r="D16" s="105" t="s">
        <v>66</v>
      </c>
      <c r="E16" s="101" t="s">
        <v>45</v>
      </c>
      <c r="F16" s="275"/>
      <c r="G16" s="86"/>
      <c r="H16" s="289" t="s">
        <v>48</v>
      </c>
      <c r="I16" s="86"/>
      <c r="J16" s="289" t="s">
        <v>48</v>
      </c>
      <c r="K16" s="289" t="s">
        <v>48</v>
      </c>
      <c r="L16" s="289" t="s">
        <v>48</v>
      </c>
      <c r="M16" s="289" t="s">
        <v>48</v>
      </c>
      <c r="N16" s="289" t="s">
        <v>48</v>
      </c>
      <c r="O16" s="297" t="s">
        <v>48</v>
      </c>
    </row>
    <row r="17" spans="1:15" ht="15.75" x14ac:dyDescent="0.25">
      <c r="A17" s="493"/>
      <c r="B17" s="503"/>
      <c r="C17" s="505" t="s">
        <v>0</v>
      </c>
      <c r="D17" s="105" t="s">
        <v>67</v>
      </c>
      <c r="E17" s="101" t="s">
        <v>45</v>
      </c>
      <c r="F17" s="275"/>
      <c r="G17" s="86"/>
      <c r="H17" s="289" t="s">
        <v>0</v>
      </c>
      <c r="I17" s="86"/>
      <c r="J17" s="289" t="s">
        <v>0</v>
      </c>
      <c r="K17" s="289" t="s">
        <v>0</v>
      </c>
      <c r="L17" s="289" t="s">
        <v>0</v>
      </c>
      <c r="M17" s="289" t="s">
        <v>0</v>
      </c>
      <c r="N17" s="289" t="s">
        <v>0</v>
      </c>
      <c r="O17" s="297" t="s">
        <v>0</v>
      </c>
    </row>
    <row r="18" spans="1:15" ht="15.75" x14ac:dyDescent="0.25">
      <c r="A18" s="493"/>
      <c r="B18" s="503"/>
      <c r="C18" s="505" t="s">
        <v>0</v>
      </c>
      <c r="D18" s="105" t="s">
        <v>68</v>
      </c>
      <c r="E18" s="101" t="s">
        <v>45</v>
      </c>
      <c r="F18" s="275"/>
      <c r="G18" s="86"/>
      <c r="H18" s="289" t="s">
        <v>0</v>
      </c>
      <c r="I18" s="86"/>
      <c r="J18" s="289" t="s">
        <v>0</v>
      </c>
      <c r="K18" s="289" t="s">
        <v>0</v>
      </c>
      <c r="L18" s="289" t="s">
        <v>0</v>
      </c>
      <c r="M18" s="289" t="s">
        <v>0</v>
      </c>
      <c r="N18" s="289" t="s">
        <v>0</v>
      </c>
      <c r="O18" s="297" t="s">
        <v>0</v>
      </c>
    </row>
    <row r="19" spans="1:15" ht="15.75" x14ac:dyDescent="0.25">
      <c r="A19" s="493"/>
      <c r="B19" s="503"/>
      <c r="C19" s="505" t="s">
        <v>0</v>
      </c>
      <c r="D19" s="105" t="s">
        <v>69</v>
      </c>
      <c r="E19" s="101" t="s">
        <v>45</v>
      </c>
      <c r="F19" s="275"/>
      <c r="G19" s="86"/>
      <c r="H19" s="289" t="s">
        <v>0</v>
      </c>
      <c r="I19" s="86"/>
      <c r="J19" s="289" t="s">
        <v>0</v>
      </c>
      <c r="K19" s="289" t="s">
        <v>0</v>
      </c>
      <c r="L19" s="289" t="s">
        <v>0</v>
      </c>
      <c r="M19" s="289" t="s">
        <v>0</v>
      </c>
      <c r="N19" s="289" t="s">
        <v>0</v>
      </c>
      <c r="O19" s="297" t="s">
        <v>0</v>
      </c>
    </row>
    <row r="20" spans="1:15" ht="15.75" x14ac:dyDescent="0.25">
      <c r="A20" s="493"/>
      <c r="B20" s="503"/>
      <c r="C20" s="505" t="s">
        <v>0</v>
      </c>
      <c r="D20" s="105" t="s">
        <v>70</v>
      </c>
      <c r="E20" s="101" t="s">
        <v>45</v>
      </c>
      <c r="F20" s="275"/>
      <c r="G20" s="86"/>
      <c r="H20" s="289" t="s">
        <v>0</v>
      </c>
      <c r="I20" s="86"/>
      <c r="J20" s="289" t="s">
        <v>0</v>
      </c>
      <c r="K20" s="289" t="s">
        <v>0</v>
      </c>
      <c r="L20" s="289" t="s">
        <v>0</v>
      </c>
      <c r="M20" s="289" t="s">
        <v>0</v>
      </c>
      <c r="N20" s="289" t="s">
        <v>0</v>
      </c>
      <c r="O20" s="297" t="s">
        <v>0</v>
      </c>
    </row>
    <row r="21" spans="1:15" ht="15.75" x14ac:dyDescent="0.25">
      <c r="A21" s="493"/>
      <c r="B21" s="503"/>
      <c r="C21" s="505" t="s">
        <v>0</v>
      </c>
      <c r="D21" s="105" t="s">
        <v>71</v>
      </c>
      <c r="E21" s="101" t="s">
        <v>45</v>
      </c>
      <c r="F21" s="275"/>
      <c r="G21" s="86"/>
      <c r="H21" s="289" t="s">
        <v>0</v>
      </c>
      <c r="I21" s="86"/>
      <c r="J21" s="289" t="s">
        <v>0</v>
      </c>
      <c r="K21" s="289" t="s">
        <v>0</v>
      </c>
      <c r="L21" s="289" t="s">
        <v>0</v>
      </c>
      <c r="M21" s="289" t="s">
        <v>0</v>
      </c>
      <c r="N21" s="289" t="s">
        <v>0</v>
      </c>
      <c r="O21" s="297" t="s">
        <v>0</v>
      </c>
    </row>
    <row r="22" spans="1:15" ht="22.5" x14ac:dyDescent="0.25">
      <c r="A22" s="493"/>
      <c r="B22" s="503"/>
      <c r="C22" s="505" t="s">
        <v>72</v>
      </c>
      <c r="D22" s="105" t="s">
        <v>73</v>
      </c>
      <c r="E22" s="101" t="s">
        <v>45</v>
      </c>
      <c r="F22" s="275"/>
      <c r="G22" s="86"/>
      <c r="H22" s="289" t="s">
        <v>0</v>
      </c>
      <c r="I22" s="86"/>
      <c r="J22" s="289" t="s">
        <v>0</v>
      </c>
      <c r="K22" s="289" t="s">
        <v>0</v>
      </c>
      <c r="L22" s="289" t="s">
        <v>0</v>
      </c>
      <c r="M22" s="289" t="s">
        <v>0</v>
      </c>
      <c r="N22" s="289" t="s">
        <v>0</v>
      </c>
      <c r="O22" s="297" t="s">
        <v>0</v>
      </c>
    </row>
    <row r="23" spans="1:15" ht="22.5" x14ac:dyDescent="0.25">
      <c r="A23" s="493"/>
      <c r="B23" s="503"/>
      <c r="C23" s="505" t="s">
        <v>0</v>
      </c>
      <c r="D23" s="105" t="s">
        <v>74</v>
      </c>
      <c r="E23" s="101" t="s">
        <v>45</v>
      </c>
      <c r="F23" s="275"/>
      <c r="G23" s="86"/>
      <c r="H23" s="289" t="s">
        <v>0</v>
      </c>
      <c r="I23" s="86"/>
      <c r="J23" s="289" t="s">
        <v>0</v>
      </c>
      <c r="K23" s="289" t="s">
        <v>0</v>
      </c>
      <c r="L23" s="289" t="s">
        <v>0</v>
      </c>
      <c r="M23" s="289" t="s">
        <v>0</v>
      </c>
      <c r="N23" s="289" t="s">
        <v>0</v>
      </c>
      <c r="O23" s="297" t="s">
        <v>0</v>
      </c>
    </row>
    <row r="24" spans="1:15" ht="15.75" x14ac:dyDescent="0.25">
      <c r="A24" s="493"/>
      <c r="B24" s="503"/>
      <c r="C24" s="505" t="s">
        <v>0</v>
      </c>
      <c r="D24" s="105" t="s">
        <v>75</v>
      </c>
      <c r="E24" s="101" t="s">
        <v>45</v>
      </c>
      <c r="F24" s="275"/>
      <c r="G24" s="86"/>
      <c r="H24" s="289" t="s">
        <v>0</v>
      </c>
      <c r="I24" s="86"/>
      <c r="J24" s="289" t="s">
        <v>0</v>
      </c>
      <c r="K24" s="289" t="s">
        <v>0</v>
      </c>
      <c r="L24" s="289" t="s">
        <v>0</v>
      </c>
      <c r="M24" s="289" t="s">
        <v>0</v>
      </c>
      <c r="N24" s="289" t="s">
        <v>0</v>
      </c>
      <c r="O24" s="297" t="s">
        <v>0</v>
      </c>
    </row>
    <row r="25" spans="1:15" ht="15.75" x14ac:dyDescent="0.25">
      <c r="A25" s="493"/>
      <c r="B25" s="503"/>
      <c r="C25" s="505" t="s">
        <v>0</v>
      </c>
      <c r="D25" s="105" t="s">
        <v>76</v>
      </c>
      <c r="E25" s="101" t="s">
        <v>45</v>
      </c>
      <c r="F25" s="275"/>
      <c r="G25" s="86"/>
      <c r="H25" s="289" t="s">
        <v>0</v>
      </c>
      <c r="I25" s="86"/>
      <c r="J25" s="289" t="s">
        <v>0</v>
      </c>
      <c r="K25" s="289" t="s">
        <v>0</v>
      </c>
      <c r="L25" s="289" t="s">
        <v>0</v>
      </c>
      <c r="M25" s="289" t="s">
        <v>0</v>
      </c>
      <c r="N25" s="289" t="s">
        <v>0</v>
      </c>
      <c r="O25" s="297" t="s">
        <v>0</v>
      </c>
    </row>
    <row r="26" spans="1:15" ht="15" customHeight="1" x14ac:dyDescent="0.25">
      <c r="A26" s="493"/>
      <c r="B26" s="503"/>
      <c r="C26" s="505" t="s">
        <v>77</v>
      </c>
      <c r="D26" s="105" t="s">
        <v>78</v>
      </c>
      <c r="E26" s="101" t="s">
        <v>45</v>
      </c>
      <c r="F26" s="275"/>
      <c r="G26" s="86"/>
      <c r="H26" s="289" t="s">
        <v>48</v>
      </c>
      <c r="I26" s="86"/>
      <c r="J26" s="289" t="s">
        <v>48</v>
      </c>
      <c r="K26" s="289" t="s">
        <v>48</v>
      </c>
      <c r="L26" s="289" t="s">
        <v>48</v>
      </c>
      <c r="M26" s="289" t="s">
        <v>48</v>
      </c>
      <c r="N26" s="289" t="s">
        <v>48</v>
      </c>
      <c r="O26" s="297" t="s">
        <v>48</v>
      </c>
    </row>
    <row r="27" spans="1:15" ht="33.75" x14ac:dyDescent="0.25">
      <c r="A27" s="493"/>
      <c r="B27" s="503"/>
      <c r="C27" s="505" t="s">
        <v>0</v>
      </c>
      <c r="D27" s="105" t="s">
        <v>79</v>
      </c>
      <c r="E27" s="101" t="s">
        <v>45</v>
      </c>
      <c r="F27" s="275"/>
      <c r="G27" s="86"/>
      <c r="H27" s="289" t="s">
        <v>0</v>
      </c>
      <c r="I27" s="86"/>
      <c r="J27" s="289" t="s">
        <v>0</v>
      </c>
      <c r="K27" s="289" t="s">
        <v>0</v>
      </c>
      <c r="L27" s="289" t="s">
        <v>0</v>
      </c>
      <c r="M27" s="289" t="s">
        <v>0</v>
      </c>
      <c r="N27" s="289" t="s">
        <v>0</v>
      </c>
      <c r="O27" s="297" t="s">
        <v>0</v>
      </c>
    </row>
    <row r="28" spans="1:15" ht="15.75" x14ac:dyDescent="0.25">
      <c r="A28" s="493"/>
      <c r="B28" s="503"/>
      <c r="C28" s="505" t="s">
        <v>0</v>
      </c>
      <c r="D28" s="105" t="s">
        <v>80</v>
      </c>
      <c r="E28" s="101" t="s">
        <v>45</v>
      </c>
      <c r="F28" s="275"/>
      <c r="G28" s="86"/>
      <c r="H28" s="289" t="s">
        <v>0</v>
      </c>
      <c r="I28" s="86"/>
      <c r="J28" s="289" t="s">
        <v>0</v>
      </c>
      <c r="K28" s="289" t="s">
        <v>0</v>
      </c>
      <c r="L28" s="289" t="s">
        <v>0</v>
      </c>
      <c r="M28" s="289" t="s">
        <v>0</v>
      </c>
      <c r="N28" s="289" t="s">
        <v>0</v>
      </c>
      <c r="O28" s="297" t="s">
        <v>0</v>
      </c>
    </row>
    <row r="29" spans="1:15" ht="15.75" x14ac:dyDescent="0.25">
      <c r="A29" s="493"/>
      <c r="B29" s="503"/>
      <c r="C29" s="505" t="s">
        <v>0</v>
      </c>
      <c r="D29" s="105" t="s">
        <v>81</v>
      </c>
      <c r="E29" s="101" t="s">
        <v>45</v>
      </c>
      <c r="F29" s="275"/>
      <c r="G29" s="86"/>
      <c r="H29" s="289" t="s">
        <v>0</v>
      </c>
      <c r="I29" s="86"/>
      <c r="J29" s="289" t="s">
        <v>0</v>
      </c>
      <c r="K29" s="289" t="s">
        <v>0</v>
      </c>
      <c r="L29" s="289" t="s">
        <v>0</v>
      </c>
      <c r="M29" s="289" t="s">
        <v>0</v>
      </c>
      <c r="N29" s="289" t="s">
        <v>0</v>
      </c>
      <c r="O29" s="297" t="s">
        <v>0</v>
      </c>
    </row>
    <row r="30" spans="1:15" ht="16.5" thickBot="1" x14ac:dyDescent="0.3">
      <c r="A30" s="493"/>
      <c r="B30" s="504"/>
      <c r="C30" s="506" t="s">
        <v>0</v>
      </c>
      <c r="D30" s="179" t="s">
        <v>82</v>
      </c>
      <c r="E30" s="102" t="s">
        <v>45</v>
      </c>
      <c r="F30" s="298"/>
      <c r="G30" s="299"/>
      <c r="H30" s="290" t="s">
        <v>0</v>
      </c>
      <c r="I30" s="299"/>
      <c r="J30" s="290" t="s">
        <v>0</v>
      </c>
      <c r="K30" s="290" t="s">
        <v>0</v>
      </c>
      <c r="L30" s="290" t="s">
        <v>0</v>
      </c>
      <c r="M30" s="290" t="s">
        <v>0</v>
      </c>
      <c r="N30" s="290" t="s">
        <v>0</v>
      </c>
      <c r="O30" s="300" t="s">
        <v>0</v>
      </c>
    </row>
    <row r="31" spans="1:15" ht="22.5" x14ac:dyDescent="0.25">
      <c r="A31" s="493"/>
      <c r="B31" s="502" t="s">
        <v>83</v>
      </c>
      <c r="C31" s="279" t="s">
        <v>84</v>
      </c>
      <c r="D31" s="178" t="s">
        <v>85</v>
      </c>
      <c r="E31" s="100" t="s">
        <v>45</v>
      </c>
      <c r="F31" s="273"/>
      <c r="G31" s="274"/>
      <c r="H31" s="288" t="s">
        <v>0</v>
      </c>
      <c r="I31" s="274"/>
      <c r="J31" s="288" t="s">
        <v>0</v>
      </c>
      <c r="K31" s="288" t="s">
        <v>0</v>
      </c>
      <c r="L31" s="288" t="s">
        <v>0</v>
      </c>
      <c r="M31" s="288" t="s">
        <v>0</v>
      </c>
      <c r="N31" s="288" t="s">
        <v>0</v>
      </c>
      <c r="O31" s="296" t="s">
        <v>0</v>
      </c>
    </row>
    <row r="32" spans="1:15" ht="15" customHeight="1" x14ac:dyDescent="0.25">
      <c r="A32" s="493"/>
      <c r="B32" s="503"/>
      <c r="C32" s="505" t="s">
        <v>87</v>
      </c>
      <c r="D32" s="105" t="s">
        <v>88</v>
      </c>
      <c r="E32" s="101" t="s">
        <v>45</v>
      </c>
      <c r="F32" s="275"/>
      <c r="G32" s="86"/>
      <c r="H32" s="289" t="s">
        <v>0</v>
      </c>
      <c r="I32" s="86"/>
      <c r="J32" s="289" t="s">
        <v>0</v>
      </c>
      <c r="K32" s="289" t="s">
        <v>0</v>
      </c>
      <c r="L32" s="289" t="s">
        <v>0</v>
      </c>
      <c r="M32" s="289" t="s">
        <v>0</v>
      </c>
      <c r="N32" s="289" t="s">
        <v>0</v>
      </c>
      <c r="O32" s="297" t="s">
        <v>0</v>
      </c>
    </row>
    <row r="33" spans="1:15" ht="15.75" x14ac:dyDescent="0.25">
      <c r="A33" s="493"/>
      <c r="B33" s="503"/>
      <c r="C33" s="505" t="s">
        <v>0</v>
      </c>
      <c r="D33" s="105" t="s">
        <v>89</v>
      </c>
      <c r="E33" s="101" t="s">
        <v>45</v>
      </c>
      <c r="F33" s="275"/>
      <c r="G33" s="86"/>
      <c r="H33" s="289" t="s">
        <v>0</v>
      </c>
      <c r="I33" s="86"/>
      <c r="J33" s="289" t="s">
        <v>0</v>
      </c>
      <c r="K33" s="289" t="s">
        <v>0</v>
      </c>
      <c r="L33" s="289" t="s">
        <v>0</v>
      </c>
      <c r="M33" s="289" t="s">
        <v>0</v>
      </c>
      <c r="N33" s="289" t="s">
        <v>0</v>
      </c>
      <c r="O33" s="297" t="s">
        <v>0</v>
      </c>
    </row>
    <row r="34" spans="1:15" ht="15.75" x14ac:dyDescent="0.25">
      <c r="A34" s="493"/>
      <c r="B34" s="503"/>
      <c r="C34" s="505" t="s">
        <v>0</v>
      </c>
      <c r="D34" s="105" t="s">
        <v>90</v>
      </c>
      <c r="E34" s="101" t="s">
        <v>45</v>
      </c>
      <c r="F34" s="275"/>
      <c r="G34" s="86"/>
      <c r="H34" s="289" t="s">
        <v>0</v>
      </c>
      <c r="I34" s="86"/>
      <c r="J34" s="289" t="s">
        <v>0</v>
      </c>
      <c r="K34" s="289" t="s">
        <v>0</v>
      </c>
      <c r="L34" s="289" t="s">
        <v>0</v>
      </c>
      <c r="M34" s="289" t="s">
        <v>0</v>
      </c>
      <c r="N34" s="289" t="s">
        <v>0</v>
      </c>
      <c r="O34" s="297" t="s">
        <v>0</v>
      </c>
    </row>
    <row r="35" spans="1:15" ht="15" customHeight="1" x14ac:dyDescent="0.25">
      <c r="A35" s="493"/>
      <c r="B35" s="503"/>
      <c r="C35" s="505" t="s">
        <v>91</v>
      </c>
      <c r="D35" s="105" t="s">
        <v>92</v>
      </c>
      <c r="E35" s="101" t="s">
        <v>45</v>
      </c>
      <c r="F35" s="275"/>
      <c r="G35" s="86"/>
      <c r="H35" s="289" t="s">
        <v>0</v>
      </c>
      <c r="I35" s="86"/>
      <c r="J35" s="289" t="s">
        <v>0</v>
      </c>
      <c r="K35" s="289" t="s">
        <v>0</v>
      </c>
      <c r="L35" s="289" t="s">
        <v>0</v>
      </c>
      <c r="M35" s="289" t="s">
        <v>0</v>
      </c>
      <c r="N35" s="289" t="s">
        <v>0</v>
      </c>
      <c r="O35" s="297" t="s">
        <v>0</v>
      </c>
    </row>
    <row r="36" spans="1:15" ht="15.75" x14ac:dyDescent="0.25">
      <c r="A36" s="493"/>
      <c r="B36" s="503"/>
      <c r="C36" s="505" t="s">
        <v>0</v>
      </c>
      <c r="D36" s="105" t="s">
        <v>93</v>
      </c>
      <c r="E36" s="101" t="s">
        <v>45</v>
      </c>
      <c r="F36" s="275"/>
      <c r="G36" s="86"/>
      <c r="H36" s="289" t="s">
        <v>0</v>
      </c>
      <c r="I36" s="86"/>
      <c r="J36" s="289" t="s">
        <v>0</v>
      </c>
      <c r="K36" s="289" t="s">
        <v>0</v>
      </c>
      <c r="L36" s="289" t="s">
        <v>0</v>
      </c>
      <c r="M36" s="289" t="s">
        <v>0</v>
      </c>
      <c r="N36" s="289" t="s">
        <v>0</v>
      </c>
      <c r="O36" s="297" t="s">
        <v>0</v>
      </c>
    </row>
    <row r="37" spans="1:15" ht="15.75" x14ac:dyDescent="0.25">
      <c r="A37" s="493"/>
      <c r="B37" s="503"/>
      <c r="C37" s="505" t="s">
        <v>0</v>
      </c>
      <c r="D37" s="105" t="s">
        <v>94</v>
      </c>
      <c r="E37" s="101" t="s">
        <v>45</v>
      </c>
      <c r="F37" s="275"/>
      <c r="G37" s="86"/>
      <c r="H37" s="289" t="s">
        <v>0</v>
      </c>
      <c r="I37" s="86"/>
      <c r="J37" s="289" t="s">
        <v>0</v>
      </c>
      <c r="K37" s="289" t="s">
        <v>0</v>
      </c>
      <c r="L37" s="289" t="s">
        <v>0</v>
      </c>
      <c r="M37" s="289" t="s">
        <v>0</v>
      </c>
      <c r="N37" s="289" t="s">
        <v>0</v>
      </c>
      <c r="O37" s="297" t="s">
        <v>0</v>
      </c>
    </row>
    <row r="38" spans="1:15" ht="15.75" x14ac:dyDescent="0.25">
      <c r="A38" s="493"/>
      <c r="B38" s="503"/>
      <c r="C38" s="505" t="s">
        <v>0</v>
      </c>
      <c r="D38" s="105" t="s">
        <v>95</v>
      </c>
      <c r="E38" s="101" t="s">
        <v>45</v>
      </c>
      <c r="F38" s="275"/>
      <c r="G38" s="86"/>
      <c r="H38" s="289" t="s">
        <v>0</v>
      </c>
      <c r="I38" s="86"/>
      <c r="J38" s="289" t="s">
        <v>0</v>
      </c>
      <c r="K38" s="289" t="s">
        <v>0</v>
      </c>
      <c r="L38" s="289" t="s">
        <v>0</v>
      </c>
      <c r="M38" s="289" t="s">
        <v>0</v>
      </c>
      <c r="N38" s="289" t="s">
        <v>0</v>
      </c>
      <c r="O38" s="297" t="s">
        <v>0</v>
      </c>
    </row>
    <row r="39" spans="1:15" ht="15.75" x14ac:dyDescent="0.25">
      <c r="A39" s="493"/>
      <c r="B39" s="503"/>
      <c r="C39" s="505" t="s">
        <v>0</v>
      </c>
      <c r="D39" s="105" t="s">
        <v>96</v>
      </c>
      <c r="E39" s="101" t="s">
        <v>45</v>
      </c>
      <c r="F39" s="275"/>
      <c r="G39" s="86"/>
      <c r="H39" s="289" t="s">
        <v>0</v>
      </c>
      <c r="I39" s="86"/>
      <c r="J39" s="289" t="s">
        <v>0</v>
      </c>
      <c r="K39" s="289" t="s">
        <v>0</v>
      </c>
      <c r="L39" s="289" t="s">
        <v>0</v>
      </c>
      <c r="M39" s="289" t="s">
        <v>0</v>
      </c>
      <c r="N39" s="289" t="s">
        <v>0</v>
      </c>
      <c r="O39" s="297" t="s">
        <v>0</v>
      </c>
    </row>
    <row r="40" spans="1:15" ht="15" customHeight="1" x14ac:dyDescent="0.25">
      <c r="A40" s="493"/>
      <c r="B40" s="503"/>
      <c r="C40" s="505" t="s">
        <v>97</v>
      </c>
      <c r="D40" s="105" t="s">
        <v>98</v>
      </c>
      <c r="E40" s="101" t="s">
        <v>45</v>
      </c>
      <c r="F40" s="275"/>
      <c r="G40" s="86"/>
      <c r="H40" s="289" t="s">
        <v>0</v>
      </c>
      <c r="I40" s="86"/>
      <c r="J40" s="289" t="s">
        <v>0</v>
      </c>
      <c r="K40" s="289" t="s">
        <v>0</v>
      </c>
      <c r="L40" s="289" t="s">
        <v>0</v>
      </c>
      <c r="M40" s="289" t="s">
        <v>0</v>
      </c>
      <c r="N40" s="289" t="s">
        <v>0</v>
      </c>
      <c r="O40" s="297" t="s">
        <v>0</v>
      </c>
    </row>
    <row r="41" spans="1:15" ht="22.5" x14ac:dyDescent="0.25">
      <c r="A41" s="493"/>
      <c r="B41" s="503"/>
      <c r="C41" s="505" t="s">
        <v>0</v>
      </c>
      <c r="D41" s="105" t="s">
        <v>99</v>
      </c>
      <c r="E41" s="101" t="s">
        <v>45</v>
      </c>
      <c r="F41" s="275"/>
      <c r="G41" s="86"/>
      <c r="H41" s="289" t="s">
        <v>0</v>
      </c>
      <c r="I41" s="86"/>
      <c r="J41" s="289" t="s">
        <v>0</v>
      </c>
      <c r="K41" s="289" t="s">
        <v>0</v>
      </c>
      <c r="L41" s="289" t="s">
        <v>0</v>
      </c>
      <c r="M41" s="289" t="s">
        <v>0</v>
      </c>
      <c r="N41" s="289" t="s">
        <v>0</v>
      </c>
      <c r="O41" s="297" t="s">
        <v>0</v>
      </c>
    </row>
    <row r="42" spans="1:15" ht="22.5" x14ac:dyDescent="0.25">
      <c r="A42" s="493"/>
      <c r="B42" s="503"/>
      <c r="C42" s="505" t="s">
        <v>0</v>
      </c>
      <c r="D42" s="105" t="s">
        <v>100</v>
      </c>
      <c r="E42" s="101" t="s">
        <v>45</v>
      </c>
      <c r="F42" s="275"/>
      <c r="G42" s="86"/>
      <c r="H42" s="289" t="s">
        <v>0</v>
      </c>
      <c r="I42" s="86"/>
      <c r="J42" s="289" t="s">
        <v>0</v>
      </c>
      <c r="K42" s="289" t="s">
        <v>0</v>
      </c>
      <c r="L42" s="289" t="s">
        <v>0</v>
      </c>
      <c r="M42" s="289" t="s">
        <v>0</v>
      </c>
      <c r="N42" s="289" t="s">
        <v>0</v>
      </c>
      <c r="O42" s="297" t="s">
        <v>0</v>
      </c>
    </row>
    <row r="43" spans="1:15" ht="22.5" x14ac:dyDescent="0.25">
      <c r="A43" s="493"/>
      <c r="B43" s="503"/>
      <c r="C43" s="508" t="s">
        <v>101</v>
      </c>
      <c r="D43" s="106" t="s">
        <v>102</v>
      </c>
      <c r="E43" s="101" t="s">
        <v>45</v>
      </c>
      <c r="F43" s="275"/>
      <c r="G43" s="86"/>
      <c r="H43" s="289" t="s">
        <v>0</v>
      </c>
      <c r="I43" s="86"/>
      <c r="J43" s="289" t="s">
        <v>0</v>
      </c>
      <c r="K43" s="289" t="s">
        <v>0</v>
      </c>
      <c r="L43" s="289" t="s">
        <v>0</v>
      </c>
      <c r="M43" s="289" t="s">
        <v>0</v>
      </c>
      <c r="N43" s="289" t="s">
        <v>0</v>
      </c>
      <c r="O43" s="297" t="s">
        <v>0</v>
      </c>
    </row>
    <row r="44" spans="1:15" ht="15.75" x14ac:dyDescent="0.25">
      <c r="A44" s="493"/>
      <c r="B44" s="503"/>
      <c r="C44" s="508" t="s">
        <v>0</v>
      </c>
      <c r="D44" s="106" t="s">
        <v>103</v>
      </c>
      <c r="E44" s="101" t="s">
        <v>45</v>
      </c>
      <c r="F44" s="275"/>
      <c r="G44" s="86"/>
      <c r="H44" s="289" t="s">
        <v>0</v>
      </c>
      <c r="I44" s="86"/>
      <c r="J44" s="289" t="s">
        <v>0</v>
      </c>
      <c r="K44" s="289" t="s">
        <v>0</v>
      </c>
      <c r="L44" s="289" t="s">
        <v>0</v>
      </c>
      <c r="M44" s="289" t="s">
        <v>0</v>
      </c>
      <c r="N44" s="289" t="s">
        <v>0</v>
      </c>
      <c r="O44" s="297" t="s">
        <v>0</v>
      </c>
    </row>
    <row r="45" spans="1:15" ht="22.5" x14ac:dyDescent="0.25">
      <c r="A45" s="493"/>
      <c r="B45" s="503"/>
      <c r="C45" s="508" t="s">
        <v>0</v>
      </c>
      <c r="D45" s="106" t="s">
        <v>104</v>
      </c>
      <c r="E45" s="101" t="s">
        <v>45</v>
      </c>
      <c r="F45" s="275"/>
      <c r="G45" s="86"/>
      <c r="H45" s="289" t="s">
        <v>0</v>
      </c>
      <c r="I45" s="86"/>
      <c r="J45" s="289" t="s">
        <v>0</v>
      </c>
      <c r="K45" s="289" t="s">
        <v>0</v>
      </c>
      <c r="L45" s="289" t="s">
        <v>0</v>
      </c>
      <c r="M45" s="289" t="s">
        <v>0</v>
      </c>
      <c r="N45" s="289" t="s">
        <v>0</v>
      </c>
      <c r="O45" s="297" t="s">
        <v>0</v>
      </c>
    </row>
    <row r="46" spans="1:15" ht="33.75" x14ac:dyDescent="0.25">
      <c r="A46" s="493"/>
      <c r="B46" s="503"/>
      <c r="C46" s="508" t="s">
        <v>0</v>
      </c>
      <c r="D46" s="106" t="s">
        <v>105</v>
      </c>
      <c r="E46" s="101" t="s">
        <v>45</v>
      </c>
      <c r="F46" s="275"/>
      <c r="G46" s="86"/>
      <c r="H46" s="289" t="s">
        <v>0</v>
      </c>
      <c r="I46" s="86"/>
      <c r="J46" s="289" t="s">
        <v>0</v>
      </c>
      <c r="K46" s="289" t="s">
        <v>0</v>
      </c>
      <c r="L46" s="289" t="s">
        <v>0</v>
      </c>
      <c r="M46" s="289" t="s">
        <v>0</v>
      </c>
      <c r="N46" s="289" t="s">
        <v>0</v>
      </c>
      <c r="O46" s="297" t="s">
        <v>0</v>
      </c>
    </row>
    <row r="47" spans="1:15" ht="22.5" x14ac:dyDescent="0.25">
      <c r="A47" s="493"/>
      <c r="B47" s="503"/>
      <c r="C47" s="508" t="s">
        <v>0</v>
      </c>
      <c r="D47" s="106" t="s">
        <v>106</v>
      </c>
      <c r="E47" s="101" t="s">
        <v>45</v>
      </c>
      <c r="F47" s="275"/>
      <c r="G47" s="86"/>
      <c r="H47" s="289" t="s">
        <v>0</v>
      </c>
      <c r="I47" s="86"/>
      <c r="J47" s="289" t="s">
        <v>0</v>
      </c>
      <c r="K47" s="289" t="s">
        <v>0</v>
      </c>
      <c r="L47" s="289" t="s">
        <v>0</v>
      </c>
      <c r="M47" s="289" t="s">
        <v>0</v>
      </c>
      <c r="N47" s="289" t="s">
        <v>0</v>
      </c>
      <c r="O47" s="297" t="s">
        <v>0</v>
      </c>
    </row>
    <row r="48" spans="1:15" ht="33.75" x14ac:dyDescent="0.25">
      <c r="A48" s="493"/>
      <c r="B48" s="503"/>
      <c r="C48" s="508" t="s">
        <v>0</v>
      </c>
      <c r="D48" s="106" t="s">
        <v>107</v>
      </c>
      <c r="E48" s="101" t="s">
        <v>45</v>
      </c>
      <c r="F48" s="275"/>
      <c r="G48" s="86"/>
      <c r="H48" s="289" t="s">
        <v>0</v>
      </c>
      <c r="I48" s="86"/>
      <c r="J48" s="289" t="s">
        <v>0</v>
      </c>
      <c r="K48" s="289" t="s">
        <v>0</v>
      </c>
      <c r="L48" s="289" t="s">
        <v>0</v>
      </c>
      <c r="M48" s="289" t="s">
        <v>0</v>
      </c>
      <c r="N48" s="289" t="s">
        <v>0</v>
      </c>
      <c r="O48" s="297" t="s">
        <v>0</v>
      </c>
    </row>
    <row r="49" spans="1:15" ht="15" customHeight="1" x14ac:dyDescent="0.25">
      <c r="A49" s="493"/>
      <c r="B49" s="503"/>
      <c r="C49" s="505" t="s">
        <v>108</v>
      </c>
      <c r="D49" s="106" t="s">
        <v>109</v>
      </c>
      <c r="E49" s="101" t="s">
        <v>45</v>
      </c>
      <c r="F49" s="275"/>
      <c r="G49" s="86"/>
      <c r="H49" s="289" t="s">
        <v>48</v>
      </c>
      <c r="I49" s="86"/>
      <c r="J49" s="289" t="s">
        <v>0</v>
      </c>
      <c r="K49" s="289" t="s">
        <v>0</v>
      </c>
      <c r="L49" s="289" t="s">
        <v>0</v>
      </c>
      <c r="M49" s="289" t="s">
        <v>0</v>
      </c>
      <c r="N49" s="289" t="s">
        <v>0</v>
      </c>
      <c r="O49" s="297" t="s">
        <v>0</v>
      </c>
    </row>
    <row r="50" spans="1:15" ht="15.75" x14ac:dyDescent="0.25">
      <c r="A50" s="493"/>
      <c r="B50" s="503"/>
      <c r="C50" s="505" t="s">
        <v>0</v>
      </c>
      <c r="D50" s="106" t="s">
        <v>110</v>
      </c>
      <c r="E50" s="101" t="s">
        <v>45</v>
      </c>
      <c r="F50" s="275"/>
      <c r="G50" s="86"/>
      <c r="H50" s="289" t="s">
        <v>48</v>
      </c>
      <c r="I50" s="86"/>
      <c r="J50" s="289" t="s">
        <v>0</v>
      </c>
      <c r="K50" s="289" t="s">
        <v>0</v>
      </c>
      <c r="L50" s="289" t="s">
        <v>0</v>
      </c>
      <c r="M50" s="289" t="s">
        <v>0</v>
      </c>
      <c r="N50" s="289" t="s">
        <v>0</v>
      </c>
      <c r="O50" s="297" t="s">
        <v>0</v>
      </c>
    </row>
    <row r="51" spans="1:15" ht="15" customHeight="1" x14ac:dyDescent="0.25">
      <c r="A51" s="493"/>
      <c r="B51" s="503"/>
      <c r="C51" s="508" t="s">
        <v>111</v>
      </c>
      <c r="D51" s="106" t="s">
        <v>112</v>
      </c>
      <c r="E51" s="101" t="s">
        <v>45</v>
      </c>
      <c r="F51" s="275"/>
      <c r="G51" s="86"/>
      <c r="H51" s="289" t="s">
        <v>0</v>
      </c>
      <c r="I51" s="86"/>
      <c r="J51" s="289" t="s">
        <v>0</v>
      </c>
      <c r="K51" s="289" t="s">
        <v>0</v>
      </c>
      <c r="L51" s="289" t="s">
        <v>0</v>
      </c>
      <c r="M51" s="289" t="s">
        <v>0</v>
      </c>
      <c r="N51" s="289" t="s">
        <v>0</v>
      </c>
      <c r="O51" s="297" t="s">
        <v>0</v>
      </c>
    </row>
    <row r="52" spans="1:15" ht="15.75" x14ac:dyDescent="0.25">
      <c r="A52" s="493"/>
      <c r="B52" s="503"/>
      <c r="C52" s="508" t="s">
        <v>0</v>
      </c>
      <c r="D52" s="106" t="s">
        <v>114</v>
      </c>
      <c r="E52" s="101" t="s">
        <v>45</v>
      </c>
      <c r="F52" s="275"/>
      <c r="G52" s="86"/>
      <c r="H52" s="289" t="s">
        <v>0</v>
      </c>
      <c r="I52" s="86"/>
      <c r="J52" s="289" t="s">
        <v>0</v>
      </c>
      <c r="K52" s="289" t="s">
        <v>0</v>
      </c>
      <c r="L52" s="289" t="s">
        <v>0</v>
      </c>
      <c r="M52" s="289" t="s">
        <v>0</v>
      </c>
      <c r="N52" s="289" t="s">
        <v>0</v>
      </c>
      <c r="O52" s="297" t="s">
        <v>0</v>
      </c>
    </row>
    <row r="53" spans="1:15" ht="15.75" x14ac:dyDescent="0.25">
      <c r="A53" s="493"/>
      <c r="B53" s="503"/>
      <c r="C53" s="508" t="s">
        <v>0</v>
      </c>
      <c r="D53" s="106" t="s">
        <v>115</v>
      </c>
      <c r="E53" s="101" t="s">
        <v>45</v>
      </c>
      <c r="F53" s="275"/>
      <c r="G53" s="86"/>
      <c r="H53" s="289" t="s">
        <v>0</v>
      </c>
      <c r="I53" s="86"/>
      <c r="J53" s="289" t="s">
        <v>0</v>
      </c>
      <c r="K53" s="289" t="s">
        <v>0</v>
      </c>
      <c r="L53" s="289" t="s">
        <v>0</v>
      </c>
      <c r="M53" s="289" t="s">
        <v>0</v>
      </c>
      <c r="N53" s="289" t="s">
        <v>48</v>
      </c>
      <c r="O53" s="297" t="s">
        <v>0</v>
      </c>
    </row>
    <row r="54" spans="1:15" ht="15.75" x14ac:dyDescent="0.25">
      <c r="A54" s="493"/>
      <c r="B54" s="503"/>
      <c r="C54" s="508" t="s">
        <v>0</v>
      </c>
      <c r="D54" s="106" t="s">
        <v>116</v>
      </c>
      <c r="E54" s="101" t="s">
        <v>45</v>
      </c>
      <c r="F54" s="275"/>
      <c r="G54" s="86"/>
      <c r="H54" s="289" t="s">
        <v>0</v>
      </c>
      <c r="I54" s="86"/>
      <c r="J54" s="289" t="s">
        <v>0</v>
      </c>
      <c r="K54" s="289" t="s">
        <v>0</v>
      </c>
      <c r="L54" s="289" t="s">
        <v>0</v>
      </c>
      <c r="M54" s="289" t="s">
        <v>0</v>
      </c>
      <c r="N54" s="289" t="s">
        <v>0</v>
      </c>
      <c r="O54" s="297" t="s">
        <v>0</v>
      </c>
    </row>
    <row r="55" spans="1:15" ht="23.25" thickBot="1" x14ac:dyDescent="0.3">
      <c r="A55" s="493"/>
      <c r="B55" s="503"/>
      <c r="C55" s="512" t="s">
        <v>0</v>
      </c>
      <c r="D55" s="107" t="s">
        <v>117</v>
      </c>
      <c r="E55" s="101" t="s">
        <v>45</v>
      </c>
      <c r="F55" s="275"/>
      <c r="G55" s="86"/>
      <c r="H55" s="289" t="s">
        <v>0</v>
      </c>
      <c r="I55" s="86"/>
      <c r="J55" s="289" t="s">
        <v>0</v>
      </c>
      <c r="K55" s="289" t="s">
        <v>0</v>
      </c>
      <c r="L55" s="289" t="s">
        <v>0</v>
      </c>
      <c r="M55" s="289" t="s">
        <v>0</v>
      </c>
      <c r="N55" s="289" t="s">
        <v>48</v>
      </c>
      <c r="O55" s="297" t="s">
        <v>0</v>
      </c>
    </row>
    <row r="56" spans="1:15" ht="15" customHeight="1" x14ac:dyDescent="0.25">
      <c r="A56" s="493"/>
      <c r="B56" s="503"/>
      <c r="C56" s="509" t="s">
        <v>118</v>
      </c>
      <c r="D56" s="180" t="s">
        <v>119</v>
      </c>
      <c r="E56" s="101" t="s">
        <v>45</v>
      </c>
      <c r="F56" s="275"/>
      <c r="G56" s="86"/>
      <c r="H56" s="289" t="s">
        <v>0</v>
      </c>
      <c r="I56" s="86"/>
      <c r="J56" s="289" t="s">
        <v>0</v>
      </c>
      <c r="K56" s="289" t="s">
        <v>0</v>
      </c>
      <c r="L56" s="289" t="s">
        <v>0</v>
      </c>
      <c r="M56" s="289" t="s">
        <v>0</v>
      </c>
      <c r="N56" s="289" t="s">
        <v>0</v>
      </c>
      <c r="O56" s="297" t="s">
        <v>0</v>
      </c>
    </row>
    <row r="57" spans="1:15" ht="15.75" x14ac:dyDescent="0.25">
      <c r="A57" s="493"/>
      <c r="B57" s="503"/>
      <c r="C57" s="508" t="s">
        <v>0</v>
      </c>
      <c r="D57" s="106" t="s">
        <v>121</v>
      </c>
      <c r="E57" s="101" t="s">
        <v>45</v>
      </c>
      <c r="F57" s="275"/>
      <c r="G57" s="86"/>
      <c r="H57" s="289" t="s">
        <v>0</v>
      </c>
      <c r="I57" s="86"/>
      <c r="J57" s="289" t="s">
        <v>0</v>
      </c>
      <c r="K57" s="289" t="s">
        <v>0</v>
      </c>
      <c r="L57" s="289" t="s">
        <v>0</v>
      </c>
      <c r="M57" s="289" t="s">
        <v>0</v>
      </c>
      <c r="N57" s="289" t="s">
        <v>0</v>
      </c>
      <c r="O57" s="297" t="s">
        <v>0</v>
      </c>
    </row>
    <row r="58" spans="1:15" ht="15.75" x14ac:dyDescent="0.25">
      <c r="A58" s="493"/>
      <c r="B58" s="503"/>
      <c r="C58" s="508" t="s">
        <v>0</v>
      </c>
      <c r="D58" s="106" t="s">
        <v>122</v>
      </c>
      <c r="E58" s="101" t="s">
        <v>45</v>
      </c>
      <c r="F58" s="275"/>
      <c r="G58" s="86"/>
      <c r="H58" s="289" t="s">
        <v>0</v>
      </c>
      <c r="I58" s="86"/>
      <c r="J58" s="289" t="s">
        <v>0</v>
      </c>
      <c r="K58" s="289" t="s">
        <v>0</v>
      </c>
      <c r="L58" s="289" t="s">
        <v>0</v>
      </c>
      <c r="M58" s="289" t="s">
        <v>0</v>
      </c>
      <c r="N58" s="289" t="s">
        <v>0</v>
      </c>
      <c r="O58" s="297" t="s">
        <v>0</v>
      </c>
    </row>
    <row r="59" spans="1:15" ht="16.5" thickBot="1" x14ac:dyDescent="0.3">
      <c r="A59" s="493"/>
      <c r="B59" s="504"/>
      <c r="C59" s="511" t="s">
        <v>0</v>
      </c>
      <c r="D59" s="181" t="s">
        <v>123</v>
      </c>
      <c r="E59" s="102" t="s">
        <v>45</v>
      </c>
      <c r="F59" s="298"/>
      <c r="G59" s="299"/>
      <c r="H59" s="290" t="s">
        <v>0</v>
      </c>
      <c r="I59" s="299"/>
      <c r="J59" s="290" t="s">
        <v>0</v>
      </c>
      <c r="K59" s="290" t="s">
        <v>0</v>
      </c>
      <c r="L59" s="290" t="s">
        <v>0</v>
      </c>
      <c r="M59" s="290" t="s">
        <v>0</v>
      </c>
      <c r="N59" s="290" t="s">
        <v>0</v>
      </c>
      <c r="O59" s="300" t="s">
        <v>0</v>
      </c>
    </row>
    <row r="60" spans="1:15" ht="22.5" customHeight="1" x14ac:dyDescent="0.25">
      <c r="A60" s="493"/>
      <c r="B60" s="494" t="s">
        <v>124</v>
      </c>
      <c r="C60" s="509" t="s">
        <v>125</v>
      </c>
      <c r="D60" s="180" t="s">
        <v>126</v>
      </c>
      <c r="E60" s="100" t="s">
        <v>45</v>
      </c>
      <c r="F60" s="273"/>
      <c r="G60" s="274"/>
      <c r="H60" s="288" t="s">
        <v>0</v>
      </c>
      <c r="I60" s="274"/>
      <c r="J60" s="288" t="s">
        <v>0</v>
      </c>
      <c r="K60" s="288" t="s">
        <v>0</v>
      </c>
      <c r="L60" s="288" t="s">
        <v>0</v>
      </c>
      <c r="M60" s="288" t="s">
        <v>0</v>
      </c>
      <c r="N60" s="288" t="s">
        <v>0</v>
      </c>
      <c r="O60" s="296" t="s">
        <v>0</v>
      </c>
    </row>
    <row r="61" spans="1:15" ht="15.75" x14ac:dyDescent="0.25">
      <c r="A61" s="493"/>
      <c r="B61" s="495"/>
      <c r="C61" s="508" t="s">
        <v>0</v>
      </c>
      <c r="D61" s="106" t="s">
        <v>128</v>
      </c>
      <c r="E61" s="101" t="s">
        <v>45</v>
      </c>
      <c r="F61" s="275"/>
      <c r="G61" s="86"/>
      <c r="H61" s="289" t="s">
        <v>0</v>
      </c>
      <c r="I61" s="86"/>
      <c r="J61" s="289" t="s">
        <v>0</v>
      </c>
      <c r="K61" s="289" t="s">
        <v>0</v>
      </c>
      <c r="L61" s="289" t="s">
        <v>0</v>
      </c>
      <c r="M61" s="289" t="s">
        <v>0</v>
      </c>
      <c r="N61" s="289" t="s">
        <v>0</v>
      </c>
      <c r="O61" s="297" t="s">
        <v>0</v>
      </c>
    </row>
    <row r="62" spans="1:15" ht="15.75" x14ac:dyDescent="0.25">
      <c r="A62" s="493"/>
      <c r="B62" s="495"/>
      <c r="C62" s="508" t="s">
        <v>0</v>
      </c>
      <c r="D62" s="106" t="s">
        <v>129</v>
      </c>
      <c r="E62" s="101" t="s">
        <v>45</v>
      </c>
      <c r="F62" s="275"/>
      <c r="G62" s="86"/>
      <c r="H62" s="289" t="s">
        <v>0</v>
      </c>
      <c r="I62" s="86"/>
      <c r="J62" s="289" t="s">
        <v>0</v>
      </c>
      <c r="K62" s="289" t="s">
        <v>0</v>
      </c>
      <c r="L62" s="289" t="s">
        <v>0</v>
      </c>
      <c r="M62" s="289" t="s">
        <v>0</v>
      </c>
      <c r="N62" s="289" t="s">
        <v>0</v>
      </c>
      <c r="O62" s="297" t="s">
        <v>0</v>
      </c>
    </row>
    <row r="63" spans="1:15" ht="15.75" x14ac:dyDescent="0.25">
      <c r="A63" s="493"/>
      <c r="B63" s="495"/>
      <c r="C63" s="508" t="s">
        <v>0</v>
      </c>
      <c r="D63" s="106" t="s">
        <v>130</v>
      </c>
      <c r="E63" s="101" t="s">
        <v>45</v>
      </c>
      <c r="F63" s="275"/>
      <c r="G63" s="86"/>
      <c r="H63" s="289" t="s">
        <v>0</v>
      </c>
      <c r="I63" s="86"/>
      <c r="J63" s="289" t="s">
        <v>0</v>
      </c>
      <c r="K63" s="289" t="s">
        <v>0</v>
      </c>
      <c r="L63" s="289" t="s">
        <v>0</v>
      </c>
      <c r="M63" s="289" t="s">
        <v>0</v>
      </c>
      <c r="N63" s="289" t="s">
        <v>0</v>
      </c>
      <c r="O63" s="297" t="s">
        <v>0</v>
      </c>
    </row>
    <row r="64" spans="1:15" ht="33.75" x14ac:dyDescent="0.25">
      <c r="A64" s="493"/>
      <c r="B64" s="495"/>
      <c r="C64" s="508" t="s">
        <v>131</v>
      </c>
      <c r="D64" s="106" t="s">
        <v>132</v>
      </c>
      <c r="E64" s="101" t="s">
        <v>45</v>
      </c>
      <c r="F64" s="275"/>
      <c r="G64" s="86"/>
      <c r="H64" s="289" t="s">
        <v>0</v>
      </c>
      <c r="I64" s="86"/>
      <c r="J64" s="289" t="s">
        <v>0</v>
      </c>
      <c r="K64" s="289" t="s">
        <v>0</v>
      </c>
      <c r="L64" s="289" t="s">
        <v>0</v>
      </c>
      <c r="M64" s="289" t="s">
        <v>0</v>
      </c>
      <c r="N64" s="289" t="s">
        <v>0</v>
      </c>
      <c r="O64" s="297" t="s">
        <v>0</v>
      </c>
    </row>
    <row r="65" spans="1:15" ht="22.5" x14ac:dyDescent="0.25">
      <c r="A65" s="493"/>
      <c r="B65" s="495"/>
      <c r="C65" s="508" t="s">
        <v>0</v>
      </c>
      <c r="D65" s="106" t="s">
        <v>133</v>
      </c>
      <c r="E65" s="101" t="s">
        <v>45</v>
      </c>
      <c r="F65" s="275"/>
      <c r="G65" s="86"/>
      <c r="H65" s="289" t="s">
        <v>0</v>
      </c>
      <c r="I65" s="86"/>
      <c r="J65" s="289" t="s">
        <v>0</v>
      </c>
      <c r="K65" s="289" t="s">
        <v>0</v>
      </c>
      <c r="L65" s="289" t="s">
        <v>0</v>
      </c>
      <c r="M65" s="289" t="s">
        <v>0</v>
      </c>
      <c r="N65" s="289" t="s">
        <v>0</v>
      </c>
      <c r="O65" s="297" t="s">
        <v>0</v>
      </c>
    </row>
    <row r="66" spans="1:15" ht="22.5" x14ac:dyDescent="0.25">
      <c r="A66" s="493"/>
      <c r="B66" s="495"/>
      <c r="C66" s="508" t="s">
        <v>134</v>
      </c>
      <c r="D66" s="106" t="s">
        <v>135</v>
      </c>
      <c r="E66" s="101" t="s">
        <v>45</v>
      </c>
      <c r="F66" s="275"/>
      <c r="G66" s="86"/>
      <c r="H66" s="289" t="s">
        <v>0</v>
      </c>
      <c r="I66" s="86"/>
      <c r="J66" s="289" t="s">
        <v>0</v>
      </c>
      <c r="K66" s="289" t="s">
        <v>0</v>
      </c>
      <c r="L66" s="289" t="s">
        <v>0</v>
      </c>
      <c r="M66" s="289" t="s">
        <v>0</v>
      </c>
      <c r="N66" s="289" t="s">
        <v>0</v>
      </c>
      <c r="O66" s="297" t="s">
        <v>0</v>
      </c>
    </row>
    <row r="67" spans="1:15" ht="16.5" thickBot="1" x14ac:dyDescent="0.3">
      <c r="A67" s="493"/>
      <c r="B67" s="510"/>
      <c r="C67" s="511" t="s">
        <v>0</v>
      </c>
      <c r="D67" s="181" t="s">
        <v>136</v>
      </c>
      <c r="E67" s="102" t="s">
        <v>45</v>
      </c>
      <c r="F67" s="298"/>
      <c r="G67" s="299"/>
      <c r="H67" s="290" t="s">
        <v>0</v>
      </c>
      <c r="I67" s="299"/>
      <c r="J67" s="290" t="s">
        <v>0</v>
      </c>
      <c r="K67" s="290" t="s">
        <v>0</v>
      </c>
      <c r="L67" s="290" t="s">
        <v>0</v>
      </c>
      <c r="M67" s="290" t="s">
        <v>0</v>
      </c>
      <c r="N67" s="290" t="s">
        <v>0</v>
      </c>
      <c r="O67" s="300" t="s">
        <v>0</v>
      </c>
    </row>
    <row r="68" spans="1:15" ht="15" customHeight="1" x14ac:dyDescent="0.25">
      <c r="A68" s="493"/>
      <c r="B68" s="494" t="s">
        <v>137</v>
      </c>
      <c r="C68" s="509" t="s">
        <v>138</v>
      </c>
      <c r="D68" s="180" t="s">
        <v>139</v>
      </c>
      <c r="E68" s="100" t="s">
        <v>45</v>
      </c>
      <c r="F68" s="273"/>
      <c r="G68" s="274"/>
      <c r="H68" s="288" t="s">
        <v>0</v>
      </c>
      <c r="I68" s="274"/>
      <c r="J68" s="288" t="s">
        <v>0</v>
      </c>
      <c r="K68" s="288" t="s">
        <v>0</v>
      </c>
      <c r="L68" s="288" t="s">
        <v>0</v>
      </c>
      <c r="M68" s="288" t="s">
        <v>0</v>
      </c>
      <c r="N68" s="288" t="s">
        <v>0</v>
      </c>
      <c r="O68" s="296" t="s">
        <v>0</v>
      </c>
    </row>
    <row r="69" spans="1:15" ht="32.25" customHeight="1" thickBot="1" x14ac:dyDescent="0.3">
      <c r="A69" s="493"/>
      <c r="B69" s="510"/>
      <c r="C69" s="511" t="s">
        <v>0</v>
      </c>
      <c r="D69" s="181" t="s">
        <v>141</v>
      </c>
      <c r="E69" s="102" t="s">
        <v>45</v>
      </c>
      <c r="F69" s="298"/>
      <c r="G69" s="299"/>
      <c r="H69" s="290" t="s">
        <v>0</v>
      </c>
      <c r="I69" s="299"/>
      <c r="J69" s="290" t="s">
        <v>0</v>
      </c>
      <c r="K69" s="290" t="s">
        <v>0</v>
      </c>
      <c r="L69" s="290" t="s">
        <v>0</v>
      </c>
      <c r="M69" s="290" t="s">
        <v>0</v>
      </c>
      <c r="N69" s="290" t="s">
        <v>0</v>
      </c>
      <c r="O69" s="300" t="s">
        <v>0</v>
      </c>
    </row>
    <row r="70" spans="1:15" ht="22.5" customHeight="1" x14ac:dyDescent="0.25">
      <c r="A70" s="493"/>
      <c r="B70" s="494" t="s">
        <v>617</v>
      </c>
      <c r="C70" s="751" t="s">
        <v>618</v>
      </c>
      <c r="D70" s="482" t="s">
        <v>861</v>
      </c>
      <c r="E70" s="100" t="s">
        <v>45</v>
      </c>
      <c r="F70" s="273"/>
      <c r="G70" s="274"/>
      <c r="H70" s="288" t="s">
        <v>48</v>
      </c>
      <c r="I70" s="274"/>
      <c r="J70" s="288"/>
      <c r="K70" s="288"/>
      <c r="L70" s="288"/>
      <c r="M70" s="288"/>
      <c r="N70" s="288"/>
      <c r="O70" s="296"/>
    </row>
    <row r="71" spans="1:15" ht="22.5" x14ac:dyDescent="0.25">
      <c r="A71" s="493"/>
      <c r="B71" s="495"/>
      <c r="C71" s="752"/>
      <c r="D71" s="482" t="s">
        <v>862</v>
      </c>
      <c r="E71" s="101" t="s">
        <v>45</v>
      </c>
      <c r="F71" s="275"/>
      <c r="G71" s="86"/>
      <c r="H71" s="289"/>
      <c r="I71" s="86"/>
      <c r="J71" s="289"/>
      <c r="K71" s="289"/>
      <c r="L71" s="289"/>
      <c r="M71" s="289"/>
      <c r="N71" s="289"/>
      <c r="O71" s="297"/>
    </row>
    <row r="72" spans="1:15" ht="22.5" x14ac:dyDescent="0.25">
      <c r="A72" s="493"/>
      <c r="B72" s="495"/>
      <c r="C72" s="752"/>
      <c r="D72" s="482" t="s">
        <v>863</v>
      </c>
      <c r="E72" s="101" t="s">
        <v>45</v>
      </c>
      <c r="F72" s="275"/>
      <c r="G72" s="86"/>
      <c r="H72" s="289" t="s">
        <v>48</v>
      </c>
      <c r="I72" s="86"/>
      <c r="J72" s="289"/>
      <c r="K72" s="289"/>
      <c r="L72" s="289"/>
      <c r="M72" s="289"/>
      <c r="N72" s="289"/>
      <c r="O72" s="297"/>
    </row>
    <row r="73" spans="1:15" ht="34.5" thickBot="1" x14ac:dyDescent="0.3">
      <c r="A73" s="493"/>
      <c r="B73" s="495"/>
      <c r="C73" s="753"/>
      <c r="D73" s="481" t="s">
        <v>864</v>
      </c>
      <c r="E73" s="101" t="s">
        <v>45</v>
      </c>
      <c r="F73" s="275"/>
      <c r="G73" s="86"/>
      <c r="H73" s="289"/>
      <c r="I73" s="86"/>
      <c r="J73" s="289"/>
      <c r="K73" s="289"/>
      <c r="L73" s="289"/>
      <c r="M73" s="289"/>
      <c r="N73" s="289"/>
      <c r="O73" s="297"/>
    </row>
    <row r="74" spans="1:15" ht="22.5" x14ac:dyDescent="0.25">
      <c r="A74" s="739" t="s">
        <v>142</v>
      </c>
      <c r="B74" s="499" t="s">
        <v>143</v>
      </c>
      <c r="C74" s="520" t="s">
        <v>144</v>
      </c>
      <c r="D74" s="114" t="s">
        <v>145</v>
      </c>
      <c r="E74" s="117" t="s">
        <v>146</v>
      </c>
      <c r="F74" s="273"/>
      <c r="G74" s="274"/>
      <c r="H74" s="288" t="s">
        <v>48</v>
      </c>
      <c r="I74" s="274"/>
      <c r="J74" s="288" t="s">
        <v>48</v>
      </c>
      <c r="K74" s="288" t="s">
        <v>48</v>
      </c>
      <c r="L74" s="288" t="s">
        <v>48</v>
      </c>
      <c r="M74" s="288" t="s">
        <v>48</v>
      </c>
      <c r="N74" s="288" t="s">
        <v>48</v>
      </c>
      <c r="O74" s="296" t="s">
        <v>48</v>
      </c>
    </row>
    <row r="75" spans="1:15" ht="22.5" x14ac:dyDescent="0.25">
      <c r="A75" s="500"/>
      <c r="B75" s="500"/>
      <c r="C75" s="519" t="s">
        <v>0</v>
      </c>
      <c r="D75" s="115" t="s">
        <v>147</v>
      </c>
      <c r="E75" s="118" t="s">
        <v>146</v>
      </c>
      <c r="F75" s="275"/>
      <c r="G75" s="86"/>
      <c r="H75" s="289" t="s">
        <v>0</v>
      </c>
      <c r="I75" s="86"/>
      <c r="J75" s="289" t="s">
        <v>0</v>
      </c>
      <c r="K75" s="289" t="s">
        <v>0</v>
      </c>
      <c r="L75" s="289" t="s">
        <v>0</v>
      </c>
      <c r="M75" s="289" t="s">
        <v>0</v>
      </c>
      <c r="N75" s="289" t="s">
        <v>0</v>
      </c>
      <c r="O75" s="297" t="s">
        <v>0</v>
      </c>
    </row>
    <row r="76" spans="1:15" ht="15" customHeight="1" x14ac:dyDescent="0.25">
      <c r="A76" s="500"/>
      <c r="B76" s="500"/>
      <c r="C76" s="519" t="s">
        <v>0</v>
      </c>
      <c r="D76" s="115" t="s">
        <v>148</v>
      </c>
      <c r="E76" s="118" t="s">
        <v>146</v>
      </c>
      <c r="F76" s="275"/>
      <c r="G76" s="86"/>
      <c r="H76" s="289" t="s">
        <v>0</v>
      </c>
      <c r="I76" s="86"/>
      <c r="J76" s="289" t="s">
        <v>0</v>
      </c>
      <c r="K76" s="289" t="s">
        <v>0</v>
      </c>
      <c r="L76" s="289" t="s">
        <v>0</v>
      </c>
      <c r="M76" s="289" t="s">
        <v>0</v>
      </c>
      <c r="N76" s="289" t="s">
        <v>0</v>
      </c>
      <c r="O76" s="297" t="s">
        <v>0</v>
      </c>
    </row>
    <row r="77" spans="1:15" ht="34.5" thickBot="1" x14ac:dyDescent="0.3">
      <c r="A77" s="500"/>
      <c r="B77" s="501"/>
      <c r="C77" s="528" t="s">
        <v>0</v>
      </c>
      <c r="D77" s="116" t="s">
        <v>149</v>
      </c>
      <c r="E77" s="119" t="s">
        <v>146</v>
      </c>
      <c r="F77" s="298"/>
      <c r="G77" s="299"/>
      <c r="H77" s="290" t="s">
        <v>0</v>
      </c>
      <c r="I77" s="299"/>
      <c r="J77" s="290" t="s">
        <v>0</v>
      </c>
      <c r="K77" s="290" t="s">
        <v>0</v>
      </c>
      <c r="L77" s="290" t="s">
        <v>0</v>
      </c>
      <c r="M77" s="290" t="s">
        <v>0</v>
      </c>
      <c r="N77" s="290" t="s">
        <v>0</v>
      </c>
      <c r="O77" s="300" t="s">
        <v>0</v>
      </c>
    </row>
    <row r="78" spans="1:15" ht="45" x14ac:dyDescent="0.25">
      <c r="A78" s="500"/>
      <c r="B78" s="499" t="s">
        <v>150</v>
      </c>
      <c r="C78" s="520" t="s">
        <v>151</v>
      </c>
      <c r="D78" s="114" t="s">
        <v>152</v>
      </c>
      <c r="E78" s="117" t="s">
        <v>146</v>
      </c>
      <c r="F78" s="273"/>
      <c r="G78" s="274"/>
      <c r="H78" s="288" t="s">
        <v>48</v>
      </c>
      <c r="I78" s="274"/>
      <c r="J78" s="288" t="s">
        <v>48</v>
      </c>
      <c r="K78" s="288" t="s">
        <v>48</v>
      </c>
      <c r="L78" s="288" t="s">
        <v>48</v>
      </c>
      <c r="M78" s="288" t="s">
        <v>48</v>
      </c>
      <c r="N78" s="288" t="s">
        <v>48</v>
      </c>
      <c r="O78" s="296" t="s">
        <v>48</v>
      </c>
    </row>
    <row r="79" spans="1:15" ht="15.75" x14ac:dyDescent="0.25">
      <c r="A79" s="500"/>
      <c r="B79" s="500"/>
      <c r="C79" s="519" t="s">
        <v>0</v>
      </c>
      <c r="D79" s="115" t="s">
        <v>153</v>
      </c>
      <c r="E79" s="118" t="s">
        <v>146</v>
      </c>
      <c r="F79" s="275"/>
      <c r="G79" s="86"/>
      <c r="H79" s="289" t="s">
        <v>48</v>
      </c>
      <c r="I79" s="86"/>
      <c r="J79" s="289" t="s">
        <v>48</v>
      </c>
      <c r="K79" s="289" t="s">
        <v>48</v>
      </c>
      <c r="L79" s="289" t="s">
        <v>48</v>
      </c>
      <c r="M79" s="289" t="s">
        <v>48</v>
      </c>
      <c r="N79" s="289" t="s">
        <v>48</v>
      </c>
      <c r="O79" s="297" t="s">
        <v>48</v>
      </c>
    </row>
    <row r="80" spans="1:15" ht="15.75" x14ac:dyDescent="0.25">
      <c r="A80" s="500"/>
      <c r="B80" s="500"/>
      <c r="C80" s="519" t="s">
        <v>0</v>
      </c>
      <c r="D80" s="182" t="s">
        <v>154</v>
      </c>
      <c r="E80" s="118" t="s">
        <v>146</v>
      </c>
      <c r="F80" s="275"/>
      <c r="G80" s="86"/>
      <c r="H80" s="289" t="s">
        <v>0</v>
      </c>
      <c r="I80" s="86"/>
      <c r="J80" s="289" t="s">
        <v>0</v>
      </c>
      <c r="K80" s="289" t="s">
        <v>0</v>
      </c>
      <c r="L80" s="289" t="s">
        <v>0</v>
      </c>
      <c r="M80" s="289" t="s">
        <v>0</v>
      </c>
      <c r="N80" s="289" t="s">
        <v>0</v>
      </c>
      <c r="O80" s="297" t="s">
        <v>0</v>
      </c>
    </row>
    <row r="81" spans="1:15" ht="15" customHeight="1" x14ac:dyDescent="0.25">
      <c r="A81" s="500"/>
      <c r="B81" s="500"/>
      <c r="C81" s="519" t="s">
        <v>155</v>
      </c>
      <c r="D81" s="182" t="s">
        <v>156</v>
      </c>
      <c r="E81" s="118" t="s">
        <v>146</v>
      </c>
      <c r="F81" s="275"/>
      <c r="G81" s="86"/>
      <c r="H81" s="289" t="s">
        <v>0</v>
      </c>
      <c r="I81" s="86"/>
      <c r="J81" s="289" t="s">
        <v>0</v>
      </c>
      <c r="K81" s="289" t="s">
        <v>0</v>
      </c>
      <c r="L81" s="289" t="s">
        <v>0</v>
      </c>
      <c r="M81" s="289" t="s">
        <v>0</v>
      </c>
      <c r="N81" s="289" t="s">
        <v>0</v>
      </c>
      <c r="O81" s="297" t="s">
        <v>0</v>
      </c>
    </row>
    <row r="82" spans="1:15" ht="22.5" x14ac:dyDescent="0.25">
      <c r="A82" s="500"/>
      <c r="B82" s="500"/>
      <c r="C82" s="519" t="s">
        <v>0</v>
      </c>
      <c r="D82" s="182" t="s">
        <v>157</v>
      </c>
      <c r="E82" s="118" t="s">
        <v>146</v>
      </c>
      <c r="F82" s="275"/>
      <c r="G82" s="86"/>
      <c r="H82" s="289" t="s">
        <v>48</v>
      </c>
      <c r="I82" s="86"/>
      <c r="J82" s="289" t="s">
        <v>48</v>
      </c>
      <c r="K82" s="289" t="s">
        <v>48</v>
      </c>
      <c r="L82" s="289" t="s">
        <v>48</v>
      </c>
      <c r="M82" s="289" t="s">
        <v>48</v>
      </c>
      <c r="N82" s="289" t="s">
        <v>48</v>
      </c>
      <c r="O82" s="297" t="s">
        <v>48</v>
      </c>
    </row>
    <row r="83" spans="1:15" ht="15.75" x14ac:dyDescent="0.25">
      <c r="A83" s="500"/>
      <c r="B83" s="500"/>
      <c r="C83" s="519" t="s">
        <v>0</v>
      </c>
      <c r="D83" s="182" t="s">
        <v>158</v>
      </c>
      <c r="E83" s="118" t="s">
        <v>146</v>
      </c>
      <c r="F83" s="275"/>
      <c r="G83" s="86"/>
      <c r="H83" s="289" t="s">
        <v>48</v>
      </c>
      <c r="I83" s="86"/>
      <c r="J83" s="289" t="s">
        <v>48</v>
      </c>
      <c r="K83" s="289" t="s">
        <v>48</v>
      </c>
      <c r="L83" s="289" t="s">
        <v>48</v>
      </c>
      <c r="M83" s="289" t="s">
        <v>48</v>
      </c>
      <c r="N83" s="289" t="s">
        <v>48</v>
      </c>
      <c r="O83" s="297" t="s">
        <v>48</v>
      </c>
    </row>
    <row r="84" spans="1:15" ht="15.75" x14ac:dyDescent="0.25">
      <c r="A84" s="500"/>
      <c r="B84" s="500"/>
      <c r="C84" s="519" t="s">
        <v>0</v>
      </c>
      <c r="D84" s="182" t="s">
        <v>159</v>
      </c>
      <c r="E84" s="118" t="s">
        <v>146</v>
      </c>
      <c r="F84" s="275"/>
      <c r="G84" s="86"/>
      <c r="H84" s="289" t="s">
        <v>48</v>
      </c>
      <c r="I84" s="86"/>
      <c r="J84" s="289" t="s">
        <v>48</v>
      </c>
      <c r="K84" s="289" t="s">
        <v>48</v>
      </c>
      <c r="L84" s="289" t="s">
        <v>48</v>
      </c>
      <c r="M84" s="289" t="s">
        <v>48</v>
      </c>
      <c r="N84" s="289" t="s">
        <v>48</v>
      </c>
      <c r="O84" s="297" t="s">
        <v>48</v>
      </c>
    </row>
    <row r="85" spans="1:15" ht="15.75" x14ac:dyDescent="0.25">
      <c r="A85" s="500"/>
      <c r="B85" s="500"/>
      <c r="C85" s="519" t="s">
        <v>0</v>
      </c>
      <c r="D85" s="182" t="s">
        <v>160</v>
      </c>
      <c r="E85" s="118" t="s">
        <v>146</v>
      </c>
      <c r="F85" s="275"/>
      <c r="G85" s="86"/>
      <c r="H85" s="289" t="s">
        <v>0</v>
      </c>
      <c r="I85" s="86"/>
      <c r="J85" s="289" t="s">
        <v>0</v>
      </c>
      <c r="K85" s="289" t="s">
        <v>0</v>
      </c>
      <c r="L85" s="289" t="s">
        <v>0</v>
      </c>
      <c r="M85" s="289" t="s">
        <v>0</v>
      </c>
      <c r="N85" s="289" t="s">
        <v>0</v>
      </c>
      <c r="O85" s="297" t="s">
        <v>0</v>
      </c>
    </row>
    <row r="86" spans="1:15" ht="15.75" x14ac:dyDescent="0.25">
      <c r="A86" s="500"/>
      <c r="B86" s="500"/>
      <c r="C86" s="519" t="s">
        <v>161</v>
      </c>
      <c r="D86" s="182" t="s">
        <v>162</v>
      </c>
      <c r="E86" s="118" t="s">
        <v>146</v>
      </c>
      <c r="F86" s="275"/>
      <c r="G86" s="86"/>
      <c r="H86" s="289" t="s">
        <v>0</v>
      </c>
      <c r="I86" s="86"/>
      <c r="J86" s="289" t="s">
        <v>0</v>
      </c>
      <c r="K86" s="289" t="s">
        <v>0</v>
      </c>
      <c r="L86" s="289" t="s">
        <v>0</v>
      </c>
      <c r="M86" s="289" t="s">
        <v>0</v>
      </c>
      <c r="N86" s="289" t="s">
        <v>0</v>
      </c>
      <c r="O86" s="297" t="s">
        <v>0</v>
      </c>
    </row>
    <row r="87" spans="1:15" ht="22.5" x14ac:dyDescent="0.25">
      <c r="A87" s="500"/>
      <c r="B87" s="500"/>
      <c r="C87" s="519" t="s">
        <v>0</v>
      </c>
      <c r="D87" s="182" t="s">
        <v>163</v>
      </c>
      <c r="E87" s="118" t="s">
        <v>146</v>
      </c>
      <c r="F87" s="275"/>
      <c r="G87" s="86"/>
      <c r="H87" s="289" t="s">
        <v>0</v>
      </c>
      <c r="I87" s="86"/>
      <c r="J87" s="289" t="s">
        <v>0</v>
      </c>
      <c r="K87" s="289" t="s">
        <v>0</v>
      </c>
      <c r="L87" s="289" t="s">
        <v>0</v>
      </c>
      <c r="M87" s="289" t="s">
        <v>0</v>
      </c>
      <c r="N87" s="289" t="s">
        <v>0</v>
      </c>
      <c r="O87" s="297" t="s">
        <v>0</v>
      </c>
    </row>
    <row r="88" spans="1:15" ht="22.5" x14ac:dyDescent="0.25">
      <c r="A88" s="500"/>
      <c r="B88" s="500"/>
      <c r="C88" s="519" t="s">
        <v>0</v>
      </c>
      <c r="D88" s="182" t="s">
        <v>164</v>
      </c>
      <c r="E88" s="118" t="s">
        <v>146</v>
      </c>
      <c r="F88" s="275"/>
      <c r="G88" s="86"/>
      <c r="H88" s="289" t="s">
        <v>0</v>
      </c>
      <c r="I88" s="86"/>
      <c r="J88" s="289" t="s">
        <v>0</v>
      </c>
      <c r="K88" s="289" t="s">
        <v>0</v>
      </c>
      <c r="L88" s="289" t="s">
        <v>0</v>
      </c>
      <c r="M88" s="289" t="s">
        <v>0</v>
      </c>
      <c r="N88" s="289" t="s">
        <v>0</v>
      </c>
      <c r="O88" s="297" t="s">
        <v>0</v>
      </c>
    </row>
    <row r="89" spans="1:15" ht="15" customHeight="1" x14ac:dyDescent="0.25">
      <c r="A89" s="500"/>
      <c r="B89" s="500"/>
      <c r="C89" s="519" t="s">
        <v>0</v>
      </c>
      <c r="D89" s="182" t="s">
        <v>165</v>
      </c>
      <c r="E89" s="118" t="s">
        <v>146</v>
      </c>
      <c r="F89" s="275"/>
      <c r="G89" s="86"/>
      <c r="H89" s="289" t="s">
        <v>48</v>
      </c>
      <c r="I89" s="86"/>
      <c r="J89" s="289" t="s">
        <v>48</v>
      </c>
      <c r="K89" s="289" t="s">
        <v>48</v>
      </c>
      <c r="L89" s="289" t="s">
        <v>48</v>
      </c>
      <c r="M89" s="289" t="s">
        <v>48</v>
      </c>
      <c r="N89" s="289" t="s">
        <v>48</v>
      </c>
      <c r="O89" s="297" t="s">
        <v>48</v>
      </c>
    </row>
    <row r="90" spans="1:15" ht="15.75" x14ac:dyDescent="0.25">
      <c r="A90" s="500"/>
      <c r="B90" s="500"/>
      <c r="C90" s="519" t="s">
        <v>0</v>
      </c>
      <c r="D90" s="182" t="s">
        <v>166</v>
      </c>
      <c r="E90" s="118" t="s">
        <v>146</v>
      </c>
      <c r="F90" s="275"/>
      <c r="G90" s="86"/>
      <c r="H90" s="289" t="s">
        <v>48</v>
      </c>
      <c r="I90" s="86"/>
      <c r="J90" s="289" t="s">
        <v>48</v>
      </c>
      <c r="K90" s="289" t="s">
        <v>48</v>
      </c>
      <c r="L90" s="289" t="s">
        <v>48</v>
      </c>
      <c r="M90" s="289" t="s">
        <v>48</v>
      </c>
      <c r="N90" s="289" t="s">
        <v>48</v>
      </c>
      <c r="O90" s="297" t="s">
        <v>48</v>
      </c>
    </row>
    <row r="91" spans="1:15" ht="15.75" x14ac:dyDescent="0.25">
      <c r="A91" s="500"/>
      <c r="B91" s="500"/>
      <c r="C91" s="519" t="s">
        <v>0</v>
      </c>
      <c r="D91" s="182" t="s">
        <v>167</v>
      </c>
      <c r="E91" s="118" t="s">
        <v>146</v>
      </c>
      <c r="F91" s="275"/>
      <c r="G91" s="86"/>
      <c r="H91" s="289" t="s">
        <v>0</v>
      </c>
      <c r="I91" s="86"/>
      <c r="J91" s="289" t="s">
        <v>0</v>
      </c>
      <c r="K91" s="289" t="s">
        <v>0</v>
      </c>
      <c r="L91" s="289" t="s">
        <v>0</v>
      </c>
      <c r="M91" s="289" t="s">
        <v>0</v>
      </c>
      <c r="N91" s="289" t="s">
        <v>0</v>
      </c>
      <c r="O91" s="297" t="s">
        <v>0</v>
      </c>
    </row>
    <row r="92" spans="1:15" ht="15.75" x14ac:dyDescent="0.25">
      <c r="A92" s="500"/>
      <c r="B92" s="500"/>
      <c r="C92" s="519" t="s">
        <v>0</v>
      </c>
      <c r="D92" s="115" t="s">
        <v>168</v>
      </c>
      <c r="E92" s="118" t="s">
        <v>146</v>
      </c>
      <c r="F92" s="275"/>
      <c r="G92" s="86"/>
      <c r="H92" s="289" t="s">
        <v>0</v>
      </c>
      <c r="I92" s="86"/>
      <c r="J92" s="289" t="s">
        <v>0</v>
      </c>
      <c r="K92" s="289" t="s">
        <v>0</v>
      </c>
      <c r="L92" s="289" t="s">
        <v>0</v>
      </c>
      <c r="M92" s="289" t="s">
        <v>0</v>
      </c>
      <c r="N92" s="289" t="s">
        <v>0</v>
      </c>
      <c r="O92" s="297" t="s">
        <v>0</v>
      </c>
    </row>
    <row r="93" spans="1:15" ht="15.75" x14ac:dyDescent="0.25">
      <c r="A93" s="500"/>
      <c r="B93" s="500"/>
      <c r="C93" s="519" t="s">
        <v>0</v>
      </c>
      <c r="D93" s="115" t="s">
        <v>169</v>
      </c>
      <c r="E93" s="118" t="s">
        <v>146</v>
      </c>
      <c r="F93" s="275"/>
      <c r="G93" s="86"/>
      <c r="H93" s="289" t="s">
        <v>0</v>
      </c>
      <c r="I93" s="86"/>
      <c r="J93" s="289" t="s">
        <v>0</v>
      </c>
      <c r="K93" s="289" t="s">
        <v>0</v>
      </c>
      <c r="L93" s="289" t="s">
        <v>0</v>
      </c>
      <c r="M93" s="289" t="s">
        <v>0</v>
      </c>
      <c r="N93" s="289" t="s">
        <v>0</v>
      </c>
      <c r="O93" s="297" t="s">
        <v>0</v>
      </c>
    </row>
    <row r="94" spans="1:15" ht="15.75" x14ac:dyDescent="0.25">
      <c r="A94" s="500"/>
      <c r="B94" s="500"/>
      <c r="C94" s="519" t="s">
        <v>170</v>
      </c>
      <c r="D94" s="115" t="s">
        <v>171</v>
      </c>
      <c r="E94" s="118" t="s">
        <v>146</v>
      </c>
      <c r="F94" s="275"/>
      <c r="G94" s="86"/>
      <c r="H94" s="289" t="s">
        <v>0</v>
      </c>
      <c r="I94" s="86"/>
      <c r="J94" s="289" t="s">
        <v>0</v>
      </c>
      <c r="K94" s="289" t="s">
        <v>0</v>
      </c>
      <c r="L94" s="289" t="s">
        <v>0</v>
      </c>
      <c r="M94" s="289" t="s">
        <v>0</v>
      </c>
      <c r="N94" s="289" t="s">
        <v>0</v>
      </c>
      <c r="O94" s="297" t="s">
        <v>0</v>
      </c>
    </row>
    <row r="95" spans="1:15" ht="15.75" x14ac:dyDescent="0.25">
      <c r="A95" s="500"/>
      <c r="B95" s="500"/>
      <c r="C95" s="519" t="s">
        <v>0</v>
      </c>
      <c r="D95" s="115" t="s">
        <v>172</v>
      </c>
      <c r="E95" s="118" t="s">
        <v>146</v>
      </c>
      <c r="F95" s="275"/>
      <c r="G95" s="86"/>
      <c r="H95" s="289" t="s">
        <v>0</v>
      </c>
      <c r="I95" s="86"/>
      <c r="J95" s="289" t="s">
        <v>0</v>
      </c>
      <c r="K95" s="289" t="s">
        <v>0</v>
      </c>
      <c r="L95" s="289" t="s">
        <v>0</v>
      </c>
      <c r="M95" s="289" t="s">
        <v>0</v>
      </c>
      <c r="N95" s="289" t="s">
        <v>0</v>
      </c>
      <c r="O95" s="297" t="s">
        <v>0</v>
      </c>
    </row>
    <row r="96" spans="1:15" ht="15.75" x14ac:dyDescent="0.25">
      <c r="A96" s="500"/>
      <c r="B96" s="500"/>
      <c r="C96" s="519" t="s">
        <v>0</v>
      </c>
      <c r="D96" s="115" t="s">
        <v>173</v>
      </c>
      <c r="E96" s="118" t="s">
        <v>146</v>
      </c>
      <c r="F96" s="275"/>
      <c r="G96" s="86"/>
      <c r="H96" s="289" t="s">
        <v>48</v>
      </c>
      <c r="I96" s="86"/>
      <c r="J96" s="289" t="s">
        <v>48</v>
      </c>
      <c r="K96" s="289" t="s">
        <v>48</v>
      </c>
      <c r="L96" s="289" t="s">
        <v>48</v>
      </c>
      <c r="M96" s="289" t="s">
        <v>48</v>
      </c>
      <c r="N96" s="289" t="s">
        <v>48</v>
      </c>
      <c r="O96" s="297" t="s">
        <v>48</v>
      </c>
    </row>
    <row r="97" spans="1:15" ht="15.75" x14ac:dyDescent="0.25">
      <c r="A97" s="500"/>
      <c r="B97" s="500"/>
      <c r="C97" s="519" t="s">
        <v>0</v>
      </c>
      <c r="D97" s="115" t="s">
        <v>174</v>
      </c>
      <c r="E97" s="118" t="s">
        <v>146</v>
      </c>
      <c r="F97" s="275"/>
      <c r="G97" s="86"/>
      <c r="H97" s="289" t="s">
        <v>0</v>
      </c>
      <c r="I97" s="86"/>
      <c r="J97" s="289" t="s">
        <v>0</v>
      </c>
      <c r="K97" s="289" t="s">
        <v>0</v>
      </c>
      <c r="L97" s="289" t="s">
        <v>0</v>
      </c>
      <c r="M97" s="289" t="s">
        <v>0</v>
      </c>
      <c r="N97" s="289" t="s">
        <v>0</v>
      </c>
      <c r="O97" s="297" t="s">
        <v>0</v>
      </c>
    </row>
    <row r="98" spans="1:15" ht="15.75" x14ac:dyDescent="0.25">
      <c r="A98" s="500"/>
      <c r="B98" s="500"/>
      <c r="C98" s="519" t="s">
        <v>0</v>
      </c>
      <c r="D98" s="115" t="s">
        <v>175</v>
      </c>
      <c r="E98" s="118" t="s">
        <v>146</v>
      </c>
      <c r="F98" s="275"/>
      <c r="G98" s="86"/>
      <c r="H98" s="289" t="s">
        <v>0</v>
      </c>
      <c r="I98" s="86"/>
      <c r="J98" s="289" t="s">
        <v>0</v>
      </c>
      <c r="K98" s="289" t="s">
        <v>0</v>
      </c>
      <c r="L98" s="289" t="s">
        <v>0</v>
      </c>
      <c r="M98" s="289" t="s">
        <v>0</v>
      </c>
      <c r="N98" s="289" t="s">
        <v>0</v>
      </c>
      <c r="O98" s="297" t="s">
        <v>0</v>
      </c>
    </row>
    <row r="99" spans="1:15" ht="15.75" x14ac:dyDescent="0.25">
      <c r="A99" s="500"/>
      <c r="B99" s="500"/>
      <c r="C99" s="519" t="s">
        <v>0</v>
      </c>
      <c r="D99" s="115" t="s">
        <v>176</v>
      </c>
      <c r="E99" s="118" t="s">
        <v>146</v>
      </c>
      <c r="F99" s="275"/>
      <c r="G99" s="86"/>
      <c r="H99" s="289" t="s">
        <v>0</v>
      </c>
      <c r="I99" s="86"/>
      <c r="J99" s="289" t="s">
        <v>0</v>
      </c>
      <c r="K99" s="289" t="s">
        <v>0</v>
      </c>
      <c r="L99" s="289" t="s">
        <v>0</v>
      </c>
      <c r="M99" s="289" t="s">
        <v>0</v>
      </c>
      <c r="N99" s="289" t="s">
        <v>0</v>
      </c>
      <c r="O99" s="297" t="s">
        <v>0</v>
      </c>
    </row>
    <row r="100" spans="1:15" ht="15.75" x14ac:dyDescent="0.25">
      <c r="A100" s="500"/>
      <c r="B100" s="500"/>
      <c r="C100" s="519" t="s">
        <v>0</v>
      </c>
      <c r="D100" s="115" t="s">
        <v>177</v>
      </c>
      <c r="E100" s="118" t="s">
        <v>146</v>
      </c>
      <c r="F100" s="275"/>
      <c r="G100" s="86"/>
      <c r="H100" s="289" t="s">
        <v>0</v>
      </c>
      <c r="I100" s="86"/>
      <c r="J100" s="289" t="s">
        <v>0</v>
      </c>
      <c r="K100" s="289" t="s">
        <v>0</v>
      </c>
      <c r="L100" s="289" t="s">
        <v>0</v>
      </c>
      <c r="M100" s="289" t="s">
        <v>0</v>
      </c>
      <c r="N100" s="289" t="s">
        <v>0</v>
      </c>
      <c r="O100" s="297" t="s">
        <v>0</v>
      </c>
    </row>
    <row r="101" spans="1:15" ht="15.75" x14ac:dyDescent="0.25">
      <c r="A101" s="500"/>
      <c r="B101" s="500"/>
      <c r="C101" s="519" t="s">
        <v>0</v>
      </c>
      <c r="D101" s="115" t="s">
        <v>178</v>
      </c>
      <c r="E101" s="118" t="s">
        <v>146</v>
      </c>
      <c r="F101" s="275"/>
      <c r="G101" s="86"/>
      <c r="H101" s="289" t="s">
        <v>0</v>
      </c>
      <c r="I101" s="86"/>
      <c r="J101" s="289" t="s">
        <v>0</v>
      </c>
      <c r="K101" s="289" t="s">
        <v>0</v>
      </c>
      <c r="L101" s="289" t="s">
        <v>0</v>
      </c>
      <c r="M101" s="289" t="s">
        <v>0</v>
      </c>
      <c r="N101" s="289" t="s">
        <v>0</v>
      </c>
      <c r="O101" s="297" t="s">
        <v>0</v>
      </c>
    </row>
    <row r="102" spans="1:15" ht="15.75" x14ac:dyDescent="0.25">
      <c r="A102" s="500"/>
      <c r="B102" s="500"/>
      <c r="C102" s="519" t="s">
        <v>0</v>
      </c>
      <c r="D102" s="115" t="s">
        <v>179</v>
      </c>
      <c r="E102" s="118" t="s">
        <v>146</v>
      </c>
      <c r="F102" s="275"/>
      <c r="G102" s="86"/>
      <c r="H102" s="289" t="s">
        <v>0</v>
      </c>
      <c r="I102" s="86"/>
      <c r="J102" s="289" t="s">
        <v>0</v>
      </c>
      <c r="K102" s="289" t="s">
        <v>0</v>
      </c>
      <c r="L102" s="289" t="s">
        <v>0</v>
      </c>
      <c r="M102" s="289" t="s">
        <v>0</v>
      </c>
      <c r="N102" s="289" t="s">
        <v>0</v>
      </c>
      <c r="O102" s="297" t="s">
        <v>0</v>
      </c>
    </row>
    <row r="103" spans="1:15" ht="15.75" x14ac:dyDescent="0.25">
      <c r="A103" s="500"/>
      <c r="B103" s="500"/>
      <c r="C103" s="519" t="s">
        <v>0</v>
      </c>
      <c r="D103" s="115" t="s">
        <v>181</v>
      </c>
      <c r="E103" s="118" t="s">
        <v>146</v>
      </c>
      <c r="F103" s="275"/>
      <c r="G103" s="86"/>
      <c r="H103" s="289" t="s">
        <v>0</v>
      </c>
      <c r="I103" s="86"/>
      <c r="J103" s="289" t="s">
        <v>0</v>
      </c>
      <c r="K103" s="289" t="s">
        <v>0</v>
      </c>
      <c r="L103" s="289" t="s">
        <v>0</v>
      </c>
      <c r="M103" s="289" t="s">
        <v>0</v>
      </c>
      <c r="N103" s="289" t="s">
        <v>0</v>
      </c>
      <c r="O103" s="297" t="s">
        <v>0</v>
      </c>
    </row>
    <row r="104" spans="1:15" ht="15.75" x14ac:dyDescent="0.25">
      <c r="A104" s="500"/>
      <c r="B104" s="500"/>
      <c r="C104" s="519" t="s">
        <v>0</v>
      </c>
      <c r="D104" s="115" t="s">
        <v>183</v>
      </c>
      <c r="E104" s="118" t="s">
        <v>146</v>
      </c>
      <c r="F104" s="275"/>
      <c r="G104" s="86"/>
      <c r="H104" s="289" t="s">
        <v>0</v>
      </c>
      <c r="I104" s="86"/>
      <c r="J104" s="289" t="s">
        <v>0</v>
      </c>
      <c r="K104" s="289" t="s">
        <v>0</v>
      </c>
      <c r="L104" s="289" t="s">
        <v>0</v>
      </c>
      <c r="M104" s="289" t="s">
        <v>0</v>
      </c>
      <c r="N104" s="289" t="s">
        <v>0</v>
      </c>
      <c r="O104" s="297" t="s">
        <v>0</v>
      </c>
    </row>
    <row r="105" spans="1:15" ht="15.75" x14ac:dyDescent="0.25">
      <c r="A105" s="500"/>
      <c r="B105" s="500"/>
      <c r="C105" s="526" t="s">
        <v>185</v>
      </c>
      <c r="D105" s="182" t="s">
        <v>186</v>
      </c>
      <c r="E105" s="118" t="s">
        <v>146</v>
      </c>
      <c r="F105" s="275"/>
      <c r="G105" s="86"/>
      <c r="H105" s="289" t="s">
        <v>0</v>
      </c>
      <c r="I105" s="86"/>
      <c r="J105" s="289" t="s">
        <v>0</v>
      </c>
      <c r="K105" s="289" t="s">
        <v>0</v>
      </c>
      <c r="L105" s="289" t="s">
        <v>0</v>
      </c>
      <c r="M105" s="289" t="s">
        <v>0</v>
      </c>
      <c r="N105" s="289" t="s">
        <v>0</v>
      </c>
      <c r="O105" s="297" t="s">
        <v>0</v>
      </c>
    </row>
    <row r="106" spans="1:15" ht="15.75" x14ac:dyDescent="0.25">
      <c r="A106" s="500"/>
      <c r="B106" s="500"/>
      <c r="C106" s="527" t="s">
        <v>0</v>
      </c>
      <c r="D106" s="182" t="s">
        <v>187</v>
      </c>
      <c r="E106" s="118" t="s">
        <v>146</v>
      </c>
      <c r="F106" s="275"/>
      <c r="G106" s="86"/>
      <c r="H106" s="289" t="s">
        <v>0</v>
      </c>
      <c r="I106" s="86"/>
      <c r="J106" s="289" t="s">
        <v>0</v>
      </c>
      <c r="K106" s="289" t="s">
        <v>0</v>
      </c>
      <c r="L106" s="289" t="s">
        <v>0</v>
      </c>
      <c r="M106" s="289" t="s">
        <v>0</v>
      </c>
      <c r="N106" s="289" t="s">
        <v>0</v>
      </c>
      <c r="O106" s="297" t="s">
        <v>0</v>
      </c>
    </row>
    <row r="107" spans="1:15" ht="15.75" x14ac:dyDescent="0.25">
      <c r="A107" s="500"/>
      <c r="B107" s="500"/>
      <c r="C107" s="527" t="s">
        <v>0</v>
      </c>
      <c r="D107" s="182" t="s">
        <v>188</v>
      </c>
      <c r="E107" s="118" t="s">
        <v>146</v>
      </c>
      <c r="F107" s="275"/>
      <c r="G107" s="86"/>
      <c r="H107" s="289" t="s">
        <v>0</v>
      </c>
      <c r="I107" s="86"/>
      <c r="J107" s="289" t="s">
        <v>0</v>
      </c>
      <c r="K107" s="289" t="s">
        <v>0</v>
      </c>
      <c r="L107" s="289" t="s">
        <v>0</v>
      </c>
      <c r="M107" s="289" t="s">
        <v>0</v>
      </c>
      <c r="N107" s="289" t="s">
        <v>0</v>
      </c>
      <c r="O107" s="297" t="s">
        <v>0</v>
      </c>
    </row>
    <row r="108" spans="1:15" ht="15.75" x14ac:dyDescent="0.25">
      <c r="A108" s="500"/>
      <c r="B108" s="500"/>
      <c r="C108" s="527" t="s">
        <v>0</v>
      </c>
      <c r="D108" s="182" t="s">
        <v>189</v>
      </c>
      <c r="E108" s="118" t="s">
        <v>146</v>
      </c>
      <c r="F108" s="275"/>
      <c r="G108" s="86"/>
      <c r="H108" s="289" t="s">
        <v>0</v>
      </c>
      <c r="I108" s="86"/>
      <c r="J108" s="289" t="s">
        <v>0</v>
      </c>
      <c r="K108" s="289" t="s">
        <v>0</v>
      </c>
      <c r="L108" s="289" t="s">
        <v>0</v>
      </c>
      <c r="M108" s="289" t="s">
        <v>0</v>
      </c>
      <c r="N108" s="289" t="s">
        <v>0</v>
      </c>
      <c r="O108" s="297" t="s">
        <v>0</v>
      </c>
    </row>
    <row r="109" spans="1:15" ht="15.75" x14ac:dyDescent="0.25">
      <c r="A109" s="500"/>
      <c r="B109" s="500"/>
      <c r="C109" s="527" t="s">
        <v>0</v>
      </c>
      <c r="D109" s="182" t="s">
        <v>190</v>
      </c>
      <c r="E109" s="118" t="s">
        <v>146</v>
      </c>
      <c r="F109" s="275"/>
      <c r="G109" s="86"/>
      <c r="H109" s="289" t="s">
        <v>0</v>
      </c>
      <c r="I109" s="86"/>
      <c r="J109" s="289" t="s">
        <v>0</v>
      </c>
      <c r="K109" s="289" t="s">
        <v>0</v>
      </c>
      <c r="L109" s="289" t="s">
        <v>0</v>
      </c>
      <c r="M109" s="289" t="s">
        <v>0</v>
      </c>
      <c r="N109" s="289" t="s">
        <v>0</v>
      </c>
      <c r="O109" s="297" t="s">
        <v>0</v>
      </c>
    </row>
    <row r="110" spans="1:15" ht="15.75" x14ac:dyDescent="0.25">
      <c r="A110" s="500"/>
      <c r="B110" s="500"/>
      <c r="C110" s="527" t="s">
        <v>0</v>
      </c>
      <c r="D110" s="182" t="s">
        <v>191</v>
      </c>
      <c r="E110" s="118" t="s">
        <v>146</v>
      </c>
      <c r="F110" s="275"/>
      <c r="G110" s="86"/>
      <c r="H110" s="289" t="s">
        <v>0</v>
      </c>
      <c r="I110" s="86"/>
      <c r="J110" s="289" t="s">
        <v>0</v>
      </c>
      <c r="K110" s="289" t="s">
        <v>0</v>
      </c>
      <c r="L110" s="289" t="s">
        <v>0</v>
      </c>
      <c r="M110" s="289" t="s">
        <v>0</v>
      </c>
      <c r="N110" s="289" t="s">
        <v>0</v>
      </c>
      <c r="O110" s="297" t="s">
        <v>0</v>
      </c>
    </row>
    <row r="111" spans="1:15" ht="22.5" x14ac:dyDescent="0.25">
      <c r="A111" s="500"/>
      <c r="B111" s="500"/>
      <c r="C111" s="519" t="s">
        <v>192</v>
      </c>
      <c r="D111" s="115" t="s">
        <v>193</v>
      </c>
      <c r="E111" s="118" t="s">
        <v>146</v>
      </c>
      <c r="F111" s="275"/>
      <c r="G111" s="86"/>
      <c r="H111" s="289" t="s">
        <v>48</v>
      </c>
      <c r="I111" s="86"/>
      <c r="J111" s="289" t="s">
        <v>48</v>
      </c>
      <c r="K111" s="289" t="s">
        <v>48</v>
      </c>
      <c r="L111" s="289" t="s">
        <v>48</v>
      </c>
      <c r="M111" s="289" t="s">
        <v>48</v>
      </c>
      <c r="N111" s="289" t="s">
        <v>48</v>
      </c>
      <c r="O111" s="297" t="s">
        <v>48</v>
      </c>
    </row>
    <row r="112" spans="1:15" ht="22.5" x14ac:dyDescent="0.25">
      <c r="A112" s="500"/>
      <c r="B112" s="500"/>
      <c r="C112" s="519" t="s">
        <v>0</v>
      </c>
      <c r="D112" s="115" t="s">
        <v>194</v>
      </c>
      <c r="E112" s="118" t="s">
        <v>146</v>
      </c>
      <c r="F112" s="275"/>
      <c r="G112" s="86"/>
      <c r="H112" s="289" t="s">
        <v>0</v>
      </c>
      <c r="I112" s="86"/>
      <c r="J112" s="289" t="s">
        <v>0</v>
      </c>
      <c r="K112" s="289" t="s">
        <v>0</v>
      </c>
      <c r="L112" s="289" t="s">
        <v>0</v>
      </c>
      <c r="M112" s="289" t="s">
        <v>0</v>
      </c>
      <c r="N112" s="289" t="s">
        <v>0</v>
      </c>
      <c r="O112" s="297" t="s">
        <v>0</v>
      </c>
    </row>
    <row r="113" spans="1:15" ht="16.5" thickBot="1" x14ac:dyDescent="0.3">
      <c r="A113" s="500"/>
      <c r="B113" s="740"/>
      <c r="C113" s="528" t="s">
        <v>0</v>
      </c>
      <c r="D113" s="116" t="s">
        <v>195</v>
      </c>
      <c r="E113" s="119" t="s">
        <v>146</v>
      </c>
      <c r="F113" s="298"/>
      <c r="G113" s="299"/>
      <c r="H113" s="290" t="s">
        <v>0</v>
      </c>
      <c r="I113" s="299"/>
      <c r="J113" s="290" t="s">
        <v>0</v>
      </c>
      <c r="K113" s="290" t="s">
        <v>0</v>
      </c>
      <c r="L113" s="290" t="s">
        <v>0</v>
      </c>
      <c r="M113" s="290" t="s">
        <v>0</v>
      </c>
      <c r="N113" s="290" t="s">
        <v>0</v>
      </c>
      <c r="O113" s="300" t="s">
        <v>0</v>
      </c>
    </row>
    <row r="114" spans="1:15" ht="15.75" x14ac:dyDescent="0.25">
      <c r="A114" s="500"/>
      <c r="B114" s="500" t="s">
        <v>619</v>
      </c>
      <c r="C114" s="408" t="s">
        <v>621</v>
      </c>
      <c r="D114" s="409"/>
      <c r="E114" s="410" t="s">
        <v>146</v>
      </c>
      <c r="F114" s="273"/>
      <c r="G114" s="274"/>
      <c r="H114" s="288"/>
      <c r="I114" s="274"/>
      <c r="J114" s="288"/>
      <c r="K114" s="288"/>
      <c r="L114" s="288"/>
      <c r="M114" s="288"/>
      <c r="N114" s="288"/>
      <c r="O114" s="296"/>
    </row>
    <row r="115" spans="1:15" ht="15.75" x14ac:dyDescent="0.25">
      <c r="A115" s="500"/>
      <c r="B115" s="500"/>
      <c r="C115" s="411" t="s">
        <v>622</v>
      </c>
      <c r="D115" s="412"/>
      <c r="E115" s="413" t="s">
        <v>146</v>
      </c>
      <c r="F115" s="275"/>
      <c r="G115" s="86"/>
      <c r="H115" s="289"/>
      <c r="I115" s="86"/>
      <c r="J115" s="289"/>
      <c r="K115" s="289"/>
      <c r="L115" s="289"/>
      <c r="M115" s="289"/>
      <c r="N115" s="289"/>
      <c r="O115" s="297"/>
    </row>
    <row r="116" spans="1:15" ht="15.75" x14ac:dyDescent="0.25">
      <c r="A116" s="500"/>
      <c r="B116" s="500"/>
      <c r="C116" s="411" t="s">
        <v>623</v>
      </c>
      <c r="D116" s="412"/>
      <c r="E116" s="413" t="s">
        <v>146</v>
      </c>
      <c r="F116" s="275"/>
      <c r="G116" s="86"/>
      <c r="H116" s="289"/>
      <c r="I116" s="86"/>
      <c r="J116" s="289"/>
      <c r="K116" s="289"/>
      <c r="L116" s="289"/>
      <c r="M116" s="289"/>
      <c r="N116" s="289"/>
      <c r="O116" s="297"/>
    </row>
    <row r="117" spans="1:15" ht="15.75" x14ac:dyDescent="0.25">
      <c r="A117" s="500"/>
      <c r="B117" s="500"/>
      <c r="C117" s="411" t="s">
        <v>624</v>
      </c>
      <c r="D117" s="412"/>
      <c r="E117" s="413" t="s">
        <v>146</v>
      </c>
      <c r="F117" s="275"/>
      <c r="G117" s="86"/>
      <c r="H117" s="289"/>
      <c r="I117" s="86"/>
      <c r="J117" s="289"/>
      <c r="K117" s="289"/>
      <c r="L117" s="289"/>
      <c r="M117" s="289"/>
      <c r="N117" s="289"/>
      <c r="O117" s="297"/>
    </row>
    <row r="118" spans="1:15" ht="15.75" x14ac:dyDescent="0.25">
      <c r="A118" s="500"/>
      <c r="B118" s="500"/>
      <c r="C118" s="411" t="s">
        <v>625</v>
      </c>
      <c r="D118" s="412"/>
      <c r="E118" s="413" t="s">
        <v>146</v>
      </c>
      <c r="F118" s="275"/>
      <c r="G118" s="86"/>
      <c r="H118" s="289"/>
      <c r="I118" s="86"/>
      <c r="J118" s="289"/>
      <c r="K118" s="289"/>
      <c r="L118" s="289"/>
      <c r="M118" s="289"/>
      <c r="N118" s="289"/>
      <c r="O118" s="297"/>
    </row>
    <row r="119" spans="1:15" ht="15.75" x14ac:dyDescent="0.25">
      <c r="A119" s="500"/>
      <c r="B119" s="500"/>
      <c r="C119" s="411" t="s">
        <v>626</v>
      </c>
      <c r="D119" s="412"/>
      <c r="E119" s="413" t="s">
        <v>146</v>
      </c>
      <c r="F119" s="275"/>
      <c r="G119" s="86"/>
      <c r="H119" s="289"/>
      <c r="I119" s="86"/>
      <c r="J119" s="289"/>
      <c r="K119" s="289"/>
      <c r="L119" s="289"/>
      <c r="M119" s="289"/>
      <c r="N119" s="289"/>
      <c r="O119" s="297"/>
    </row>
    <row r="120" spans="1:15" ht="15.75" x14ac:dyDescent="0.25">
      <c r="A120" s="500"/>
      <c r="B120" s="500"/>
      <c r="C120" s="411" t="s">
        <v>627</v>
      </c>
      <c r="D120" s="412"/>
      <c r="E120" s="413" t="s">
        <v>146</v>
      </c>
      <c r="F120" s="275"/>
      <c r="G120" s="86"/>
      <c r="H120" s="289"/>
      <c r="I120" s="86"/>
      <c r="J120" s="289"/>
      <c r="K120" s="289"/>
      <c r="L120" s="289"/>
      <c r="M120" s="289"/>
      <c r="N120" s="289"/>
      <c r="O120" s="297"/>
    </row>
    <row r="121" spans="1:15" ht="16.5" thickBot="1" x14ac:dyDescent="0.3">
      <c r="A121" s="500"/>
      <c r="B121" s="501"/>
      <c r="C121" s="414" t="s">
        <v>628</v>
      </c>
      <c r="D121" s="415"/>
      <c r="E121" s="416" t="s">
        <v>146</v>
      </c>
      <c r="F121" s="298"/>
      <c r="G121" s="299"/>
      <c r="H121" s="290"/>
      <c r="I121" s="299"/>
      <c r="J121" s="290"/>
      <c r="K121" s="290"/>
      <c r="L121" s="290"/>
      <c r="M121" s="290"/>
      <c r="N121" s="290"/>
      <c r="O121" s="300"/>
    </row>
    <row r="122" spans="1:15" ht="15" customHeight="1" x14ac:dyDescent="0.25">
      <c r="A122" s="500"/>
      <c r="B122" s="499" t="s">
        <v>620</v>
      </c>
      <c r="C122" s="408" t="s">
        <v>629</v>
      </c>
      <c r="D122" s="409"/>
      <c r="E122" s="410" t="s">
        <v>146</v>
      </c>
      <c r="F122" s="273"/>
      <c r="G122" s="274"/>
      <c r="H122" s="288"/>
      <c r="I122" s="274"/>
      <c r="J122" s="288"/>
      <c r="K122" s="288"/>
      <c r="L122" s="288"/>
      <c r="M122" s="288"/>
      <c r="N122" s="288"/>
      <c r="O122" s="296"/>
    </row>
    <row r="123" spans="1:15" ht="15.75" x14ac:dyDescent="0.25">
      <c r="A123" s="500"/>
      <c r="B123" s="500"/>
      <c r="C123" s="411" t="s">
        <v>630</v>
      </c>
      <c r="D123" s="412"/>
      <c r="E123" s="413" t="s">
        <v>146</v>
      </c>
      <c r="F123" s="275"/>
      <c r="G123" s="86"/>
      <c r="H123" s="289"/>
      <c r="I123" s="86"/>
      <c r="J123" s="289"/>
      <c r="K123" s="289"/>
      <c r="L123" s="289"/>
      <c r="M123" s="289"/>
      <c r="N123" s="289"/>
      <c r="O123" s="297"/>
    </row>
    <row r="124" spans="1:15" ht="16.5" thickBot="1" x14ac:dyDescent="0.3">
      <c r="A124" s="501"/>
      <c r="B124" s="501"/>
      <c r="C124" s="414" t="s">
        <v>631</v>
      </c>
      <c r="D124" s="415"/>
      <c r="E124" s="416" t="s">
        <v>146</v>
      </c>
      <c r="F124" s="298"/>
      <c r="G124" s="299"/>
      <c r="H124" s="290"/>
      <c r="I124" s="299"/>
      <c r="J124" s="290"/>
      <c r="K124" s="290"/>
      <c r="L124" s="290"/>
      <c r="M124" s="290"/>
      <c r="N124" s="290"/>
      <c r="O124" s="300"/>
    </row>
    <row r="125" spans="1:15" ht="22.5" x14ac:dyDescent="0.25">
      <c r="A125" s="654" t="s">
        <v>196</v>
      </c>
      <c r="B125" s="523" t="s">
        <v>197</v>
      </c>
      <c r="C125" s="522" t="s">
        <v>198</v>
      </c>
      <c r="D125" s="134" t="s">
        <v>199</v>
      </c>
      <c r="E125" s="209" t="s">
        <v>200</v>
      </c>
      <c r="F125" s="273"/>
      <c r="G125" s="274"/>
      <c r="H125" s="288" t="s">
        <v>48</v>
      </c>
      <c r="I125" s="274"/>
      <c r="J125" s="288" t="s">
        <v>48</v>
      </c>
      <c r="K125" s="288" t="s">
        <v>48</v>
      </c>
      <c r="L125" s="288" t="s">
        <v>48</v>
      </c>
      <c r="M125" s="288" t="s">
        <v>48</v>
      </c>
      <c r="N125" s="288" t="s">
        <v>48</v>
      </c>
      <c r="O125" s="296" t="s">
        <v>48</v>
      </c>
    </row>
    <row r="126" spans="1:15" ht="15.75" x14ac:dyDescent="0.25">
      <c r="A126" s="655"/>
      <c r="B126" s="524" t="s">
        <v>0</v>
      </c>
      <c r="C126" s="521" t="s">
        <v>0</v>
      </c>
      <c r="D126" s="135" t="s">
        <v>201</v>
      </c>
      <c r="E126" s="210" t="s">
        <v>200</v>
      </c>
      <c r="F126" s="275"/>
      <c r="G126" s="86"/>
      <c r="H126" s="289" t="s">
        <v>0</v>
      </c>
      <c r="I126" s="86"/>
      <c r="J126" s="289" t="s">
        <v>0</v>
      </c>
      <c r="K126" s="289" t="s">
        <v>0</v>
      </c>
      <c r="L126" s="289" t="s">
        <v>0</v>
      </c>
      <c r="M126" s="289" t="s">
        <v>0</v>
      </c>
      <c r="N126" s="289" t="s">
        <v>0</v>
      </c>
      <c r="O126" s="297" t="s">
        <v>0</v>
      </c>
    </row>
    <row r="127" spans="1:15" ht="22.5" x14ac:dyDescent="0.25">
      <c r="A127" s="655"/>
      <c r="B127" s="524" t="s">
        <v>0</v>
      </c>
      <c r="C127" s="521" t="s">
        <v>0</v>
      </c>
      <c r="D127" s="135" t="s">
        <v>202</v>
      </c>
      <c r="E127" s="210" t="s">
        <v>200</v>
      </c>
      <c r="F127" s="275"/>
      <c r="G127" s="86"/>
      <c r="H127" s="289" t="s">
        <v>0</v>
      </c>
      <c r="I127" s="86"/>
      <c r="J127" s="289" t="s">
        <v>0</v>
      </c>
      <c r="K127" s="289" t="s">
        <v>0</v>
      </c>
      <c r="L127" s="289" t="s">
        <v>0</v>
      </c>
      <c r="M127" s="289" t="s">
        <v>0</v>
      </c>
      <c r="N127" s="289" t="s">
        <v>0</v>
      </c>
      <c r="O127" s="297" t="s">
        <v>0</v>
      </c>
    </row>
    <row r="128" spans="1:15" ht="15.75" x14ac:dyDescent="0.25">
      <c r="A128" s="655"/>
      <c r="B128" s="524" t="s">
        <v>0</v>
      </c>
      <c r="C128" s="521" t="s">
        <v>0</v>
      </c>
      <c r="D128" s="135" t="s">
        <v>203</v>
      </c>
      <c r="E128" s="210" t="s">
        <v>200</v>
      </c>
      <c r="F128" s="275"/>
      <c r="G128" s="86"/>
      <c r="H128" s="289" t="s">
        <v>0</v>
      </c>
      <c r="I128" s="86"/>
      <c r="J128" s="289" t="s">
        <v>0</v>
      </c>
      <c r="K128" s="289" t="s">
        <v>0</v>
      </c>
      <c r="L128" s="289" t="s">
        <v>0</v>
      </c>
      <c r="M128" s="289" t="s">
        <v>0</v>
      </c>
      <c r="N128" s="289" t="s">
        <v>0</v>
      </c>
      <c r="O128" s="297" t="s">
        <v>0</v>
      </c>
    </row>
    <row r="129" spans="1:15" ht="15.75" x14ac:dyDescent="0.25">
      <c r="A129" s="655"/>
      <c r="B129" s="524" t="s">
        <v>0</v>
      </c>
      <c r="C129" s="521" t="s">
        <v>0</v>
      </c>
      <c r="D129" s="135" t="s">
        <v>204</v>
      </c>
      <c r="E129" s="210" t="s">
        <v>200</v>
      </c>
      <c r="F129" s="275"/>
      <c r="G129" s="86"/>
      <c r="H129" s="289" t="s">
        <v>0</v>
      </c>
      <c r="I129" s="86"/>
      <c r="J129" s="289" t="s">
        <v>48</v>
      </c>
      <c r="K129" s="289" t="s">
        <v>0</v>
      </c>
      <c r="L129" s="289" t="s">
        <v>0</v>
      </c>
      <c r="M129" s="289" t="s">
        <v>0</v>
      </c>
      <c r="N129" s="289" t="s">
        <v>0</v>
      </c>
      <c r="O129" s="297" t="s">
        <v>0</v>
      </c>
    </row>
    <row r="130" spans="1:15" ht="22.5" x14ac:dyDescent="0.25">
      <c r="A130" s="655"/>
      <c r="B130" s="524" t="s">
        <v>0</v>
      </c>
      <c r="C130" s="521" t="s">
        <v>205</v>
      </c>
      <c r="D130" s="135" t="s">
        <v>206</v>
      </c>
      <c r="E130" s="210" t="s">
        <v>200</v>
      </c>
      <c r="F130" s="275"/>
      <c r="G130" s="86"/>
      <c r="H130" s="289" t="s">
        <v>0</v>
      </c>
      <c r="I130" s="86"/>
      <c r="J130" s="289" t="s">
        <v>0</v>
      </c>
      <c r="K130" s="289" t="s">
        <v>0</v>
      </c>
      <c r="L130" s="289" t="s">
        <v>0</v>
      </c>
      <c r="M130" s="289" t="s">
        <v>0</v>
      </c>
      <c r="N130" s="289" t="s">
        <v>0</v>
      </c>
      <c r="O130" s="297" t="s">
        <v>0</v>
      </c>
    </row>
    <row r="131" spans="1:15" ht="15.75" x14ac:dyDescent="0.25">
      <c r="A131" s="655"/>
      <c r="B131" s="524" t="s">
        <v>0</v>
      </c>
      <c r="C131" s="521" t="s">
        <v>0</v>
      </c>
      <c r="D131" s="135" t="s">
        <v>207</v>
      </c>
      <c r="E131" s="210" t="s">
        <v>200</v>
      </c>
      <c r="F131" s="275"/>
      <c r="G131" s="86"/>
      <c r="H131" s="289" t="s">
        <v>0</v>
      </c>
      <c r="I131" s="86"/>
      <c r="J131" s="289" t="s">
        <v>0</v>
      </c>
      <c r="K131" s="289" t="s">
        <v>0</v>
      </c>
      <c r="L131" s="289" t="s">
        <v>0</v>
      </c>
      <c r="M131" s="289" t="s">
        <v>0</v>
      </c>
      <c r="N131" s="289" t="s">
        <v>0</v>
      </c>
      <c r="O131" s="297" t="s">
        <v>0</v>
      </c>
    </row>
    <row r="132" spans="1:15" ht="22.5" x14ac:dyDescent="0.25">
      <c r="A132" s="655"/>
      <c r="B132" s="524" t="s">
        <v>0</v>
      </c>
      <c r="C132" s="521" t="s">
        <v>0</v>
      </c>
      <c r="D132" s="135" t="s">
        <v>208</v>
      </c>
      <c r="E132" s="210" t="s">
        <v>200</v>
      </c>
      <c r="F132" s="275"/>
      <c r="G132" s="86"/>
      <c r="H132" s="289" t="s">
        <v>0</v>
      </c>
      <c r="I132" s="86"/>
      <c r="J132" s="289" t="s">
        <v>0</v>
      </c>
      <c r="K132" s="289" t="s">
        <v>0</v>
      </c>
      <c r="L132" s="289" t="s">
        <v>0</v>
      </c>
      <c r="M132" s="289" t="s">
        <v>0</v>
      </c>
      <c r="N132" s="289" t="s">
        <v>0</v>
      </c>
      <c r="O132" s="297" t="s">
        <v>0</v>
      </c>
    </row>
    <row r="133" spans="1:15" ht="15.75" x14ac:dyDescent="0.25">
      <c r="A133" s="655"/>
      <c r="B133" s="524" t="s">
        <v>0</v>
      </c>
      <c r="C133" s="521" t="s">
        <v>0</v>
      </c>
      <c r="D133" s="135" t="s">
        <v>209</v>
      </c>
      <c r="E133" s="210" t="s">
        <v>200</v>
      </c>
      <c r="F133" s="275"/>
      <c r="G133" s="86"/>
      <c r="H133" s="289" t="s">
        <v>0</v>
      </c>
      <c r="I133" s="86"/>
      <c r="J133" s="289" t="s">
        <v>0</v>
      </c>
      <c r="K133" s="289" t="s">
        <v>0</v>
      </c>
      <c r="L133" s="289" t="s">
        <v>0</v>
      </c>
      <c r="M133" s="289" t="s">
        <v>0</v>
      </c>
      <c r="N133" s="289" t="s">
        <v>0</v>
      </c>
      <c r="O133" s="297" t="s">
        <v>0</v>
      </c>
    </row>
    <row r="134" spans="1:15" ht="15.75" x14ac:dyDescent="0.25">
      <c r="A134" s="655"/>
      <c r="B134" s="524" t="s">
        <v>0</v>
      </c>
      <c r="C134" s="521" t="s">
        <v>0</v>
      </c>
      <c r="D134" s="135" t="s">
        <v>210</v>
      </c>
      <c r="E134" s="210" t="s">
        <v>200</v>
      </c>
      <c r="F134" s="275"/>
      <c r="G134" s="86"/>
      <c r="H134" s="289" t="s">
        <v>0</v>
      </c>
      <c r="I134" s="86"/>
      <c r="J134" s="289" t="s">
        <v>48</v>
      </c>
      <c r="K134" s="289" t="s">
        <v>0</v>
      </c>
      <c r="L134" s="289" t="s">
        <v>0</v>
      </c>
      <c r="M134" s="289" t="s">
        <v>0</v>
      </c>
      <c r="N134" s="289" t="s">
        <v>0</v>
      </c>
      <c r="O134" s="297" t="s">
        <v>0</v>
      </c>
    </row>
    <row r="135" spans="1:15" ht="22.5" x14ac:dyDescent="0.25">
      <c r="A135" s="655"/>
      <c r="B135" s="524" t="s">
        <v>0</v>
      </c>
      <c r="C135" s="521" t="s">
        <v>211</v>
      </c>
      <c r="D135" s="135" t="s">
        <v>212</v>
      </c>
      <c r="E135" s="210" t="s">
        <v>200</v>
      </c>
      <c r="F135" s="275"/>
      <c r="G135" s="86"/>
      <c r="H135" s="289" t="s">
        <v>0</v>
      </c>
      <c r="I135" s="86"/>
      <c r="J135" s="289" t="s">
        <v>0</v>
      </c>
      <c r="K135" s="289" t="s">
        <v>0</v>
      </c>
      <c r="L135" s="289" t="s">
        <v>0</v>
      </c>
      <c r="M135" s="289" t="s">
        <v>0</v>
      </c>
      <c r="N135" s="289" t="s">
        <v>0</v>
      </c>
      <c r="O135" s="297" t="s">
        <v>0</v>
      </c>
    </row>
    <row r="136" spans="1:15" ht="22.5" x14ac:dyDescent="0.25">
      <c r="A136" s="655"/>
      <c r="B136" s="524" t="s">
        <v>0</v>
      </c>
      <c r="C136" s="521" t="s">
        <v>0</v>
      </c>
      <c r="D136" s="135" t="s">
        <v>213</v>
      </c>
      <c r="E136" s="210" t="s">
        <v>200</v>
      </c>
      <c r="F136" s="275"/>
      <c r="G136" s="86"/>
      <c r="H136" s="289" t="s">
        <v>0</v>
      </c>
      <c r="I136" s="86"/>
      <c r="J136" s="289" t="s">
        <v>48</v>
      </c>
      <c r="K136" s="289" t="s">
        <v>0</v>
      </c>
      <c r="L136" s="289" t="s">
        <v>0</v>
      </c>
      <c r="M136" s="289" t="s">
        <v>0</v>
      </c>
      <c r="N136" s="289" t="s">
        <v>0</v>
      </c>
      <c r="O136" s="297" t="s">
        <v>0</v>
      </c>
    </row>
    <row r="137" spans="1:15" ht="22.5" x14ac:dyDescent="0.25">
      <c r="A137" s="655"/>
      <c r="B137" s="524" t="s">
        <v>0</v>
      </c>
      <c r="C137" s="521" t="s">
        <v>0</v>
      </c>
      <c r="D137" s="135" t="s">
        <v>214</v>
      </c>
      <c r="E137" s="210" t="s">
        <v>200</v>
      </c>
      <c r="F137" s="275"/>
      <c r="G137" s="86"/>
      <c r="H137" s="289" t="s">
        <v>0</v>
      </c>
      <c r="I137" s="86"/>
      <c r="J137" s="289" t="s">
        <v>48</v>
      </c>
      <c r="K137" s="289" t="s">
        <v>0</v>
      </c>
      <c r="L137" s="289" t="s">
        <v>0</v>
      </c>
      <c r="M137" s="289" t="s">
        <v>0</v>
      </c>
      <c r="N137" s="289" t="s">
        <v>0</v>
      </c>
      <c r="O137" s="297" t="s">
        <v>0</v>
      </c>
    </row>
    <row r="138" spans="1:15" ht="15.75" x14ac:dyDescent="0.25">
      <c r="A138" s="655"/>
      <c r="B138" s="524" t="s">
        <v>0</v>
      </c>
      <c r="C138" s="521" t="s">
        <v>215</v>
      </c>
      <c r="D138" s="135" t="s">
        <v>216</v>
      </c>
      <c r="E138" s="210" t="s">
        <v>200</v>
      </c>
      <c r="F138" s="275"/>
      <c r="G138" s="86"/>
      <c r="H138" s="289" t="s">
        <v>0</v>
      </c>
      <c r="I138" s="86"/>
      <c r="J138" s="289" t="s">
        <v>0</v>
      </c>
      <c r="K138" s="289" t="s">
        <v>0</v>
      </c>
      <c r="L138" s="289" t="s">
        <v>0</v>
      </c>
      <c r="M138" s="289" t="s">
        <v>0</v>
      </c>
      <c r="N138" s="289" t="s">
        <v>0</v>
      </c>
      <c r="O138" s="297" t="s">
        <v>0</v>
      </c>
    </row>
    <row r="139" spans="1:15" ht="15.75" x14ac:dyDescent="0.25">
      <c r="A139" s="655"/>
      <c r="B139" s="524" t="s">
        <v>0</v>
      </c>
      <c r="C139" s="521" t="s">
        <v>0</v>
      </c>
      <c r="D139" s="135" t="s">
        <v>217</v>
      </c>
      <c r="E139" s="210" t="s">
        <v>200</v>
      </c>
      <c r="F139" s="275"/>
      <c r="G139" s="86"/>
      <c r="H139" s="289" t="s">
        <v>0</v>
      </c>
      <c r="I139" s="86"/>
      <c r="J139" s="289" t="s">
        <v>0</v>
      </c>
      <c r="K139" s="289" t="s">
        <v>0</v>
      </c>
      <c r="L139" s="289" t="s">
        <v>0</v>
      </c>
      <c r="M139" s="289" t="s">
        <v>0</v>
      </c>
      <c r="N139" s="289" t="s">
        <v>0</v>
      </c>
      <c r="O139" s="297" t="s">
        <v>0</v>
      </c>
    </row>
    <row r="140" spans="1:15" ht="15.75" x14ac:dyDescent="0.25">
      <c r="A140" s="655"/>
      <c r="B140" s="524" t="s">
        <v>0</v>
      </c>
      <c r="C140" s="521" t="s">
        <v>0</v>
      </c>
      <c r="D140" s="135" t="s">
        <v>218</v>
      </c>
      <c r="E140" s="210" t="s">
        <v>200</v>
      </c>
      <c r="F140" s="275"/>
      <c r="G140" s="86"/>
      <c r="H140" s="289" t="s">
        <v>0</v>
      </c>
      <c r="I140" s="86"/>
      <c r="J140" s="289" t="s">
        <v>48</v>
      </c>
      <c r="K140" s="289" t="s">
        <v>0</v>
      </c>
      <c r="L140" s="289" t="s">
        <v>0</v>
      </c>
      <c r="M140" s="289" t="s">
        <v>0</v>
      </c>
      <c r="N140" s="289" t="s">
        <v>0</v>
      </c>
      <c r="O140" s="297" t="s">
        <v>0</v>
      </c>
    </row>
    <row r="141" spans="1:15" ht="22.5" x14ac:dyDescent="0.25">
      <c r="A141" s="655"/>
      <c r="B141" s="524" t="s">
        <v>0</v>
      </c>
      <c r="C141" s="521" t="s">
        <v>219</v>
      </c>
      <c r="D141" s="135" t="s">
        <v>220</v>
      </c>
      <c r="E141" s="210" t="s">
        <v>200</v>
      </c>
      <c r="F141" s="275"/>
      <c r="G141" s="86"/>
      <c r="H141" s="289" t="s">
        <v>0</v>
      </c>
      <c r="I141" s="86"/>
      <c r="J141" s="289" t="s">
        <v>0</v>
      </c>
      <c r="K141" s="289" t="s">
        <v>0</v>
      </c>
      <c r="L141" s="289" t="s">
        <v>0</v>
      </c>
      <c r="M141" s="289" t="s">
        <v>0</v>
      </c>
      <c r="N141" s="289" t="s">
        <v>0</v>
      </c>
      <c r="O141" s="297" t="s">
        <v>0</v>
      </c>
    </row>
    <row r="142" spans="1:15" ht="16.5" thickBot="1" x14ac:dyDescent="0.3">
      <c r="A142" s="655"/>
      <c r="B142" s="525" t="s">
        <v>0</v>
      </c>
      <c r="C142" s="647" t="s">
        <v>0</v>
      </c>
      <c r="D142" s="244" t="s">
        <v>221</v>
      </c>
      <c r="E142" s="211" t="s">
        <v>200</v>
      </c>
      <c r="F142" s="298"/>
      <c r="G142" s="299"/>
      <c r="H142" s="290" t="s">
        <v>0</v>
      </c>
      <c r="I142" s="299"/>
      <c r="J142" s="290" t="s">
        <v>48</v>
      </c>
      <c r="K142" s="290" t="s">
        <v>0</v>
      </c>
      <c r="L142" s="290" t="s">
        <v>0</v>
      </c>
      <c r="M142" s="290" t="s">
        <v>0</v>
      </c>
      <c r="N142" s="290" t="s">
        <v>0</v>
      </c>
      <c r="O142" s="300" t="s">
        <v>0</v>
      </c>
    </row>
    <row r="143" spans="1:15" ht="15.75" x14ac:dyDescent="0.25">
      <c r="A143" s="656"/>
      <c r="B143" s="662" t="s">
        <v>222</v>
      </c>
      <c r="C143" s="645" t="s">
        <v>223</v>
      </c>
      <c r="D143" s="134" t="s">
        <v>224</v>
      </c>
      <c r="E143" s="209" t="s">
        <v>200</v>
      </c>
      <c r="F143" s="273"/>
      <c r="G143" s="274"/>
      <c r="H143" s="288" t="s">
        <v>0</v>
      </c>
      <c r="I143" s="274"/>
      <c r="J143" s="288" t="s">
        <v>0</v>
      </c>
      <c r="K143" s="288" t="s">
        <v>0</v>
      </c>
      <c r="L143" s="288" t="s">
        <v>0</v>
      </c>
      <c r="M143" s="288" t="s">
        <v>0</v>
      </c>
      <c r="N143" s="288" t="s">
        <v>0</v>
      </c>
      <c r="O143" s="296" t="s">
        <v>0</v>
      </c>
    </row>
    <row r="144" spans="1:15" ht="15.75" x14ac:dyDescent="0.25">
      <c r="A144" s="656"/>
      <c r="B144" s="663"/>
      <c r="C144" s="646" t="s">
        <v>0</v>
      </c>
      <c r="D144" s="135" t="s">
        <v>225</v>
      </c>
      <c r="E144" s="210" t="s">
        <v>200</v>
      </c>
      <c r="F144" s="275"/>
      <c r="G144" s="86"/>
      <c r="H144" s="289" t="s">
        <v>0</v>
      </c>
      <c r="I144" s="86"/>
      <c r="J144" s="289" t="s">
        <v>0</v>
      </c>
      <c r="K144" s="289" t="s">
        <v>0</v>
      </c>
      <c r="L144" s="289" t="s">
        <v>0</v>
      </c>
      <c r="M144" s="289" t="s">
        <v>0</v>
      </c>
      <c r="N144" s="289" t="s">
        <v>0</v>
      </c>
      <c r="O144" s="297" t="s">
        <v>0</v>
      </c>
    </row>
    <row r="145" spans="1:15" ht="22.5" x14ac:dyDescent="0.25">
      <c r="A145" s="656"/>
      <c r="B145" s="663"/>
      <c r="C145" s="665" t="s">
        <v>633</v>
      </c>
      <c r="D145" s="135" t="s">
        <v>226</v>
      </c>
      <c r="E145" s="210" t="s">
        <v>200</v>
      </c>
      <c r="F145" s="275"/>
      <c r="G145" s="86"/>
      <c r="H145" s="289" t="s">
        <v>0</v>
      </c>
      <c r="I145" s="86"/>
      <c r="J145" s="289" t="s">
        <v>0</v>
      </c>
      <c r="K145" s="289" t="s">
        <v>0</v>
      </c>
      <c r="L145" s="289" t="s">
        <v>0</v>
      </c>
      <c r="M145" s="289" t="s">
        <v>0</v>
      </c>
      <c r="N145" s="289" t="s">
        <v>0</v>
      </c>
      <c r="O145" s="297" t="s">
        <v>0</v>
      </c>
    </row>
    <row r="146" spans="1:15" ht="34.5" thickBot="1" x14ac:dyDescent="0.3">
      <c r="A146" s="656"/>
      <c r="B146" s="664"/>
      <c r="C146" s="666"/>
      <c r="D146" s="244" t="s">
        <v>632</v>
      </c>
      <c r="E146" s="211" t="s">
        <v>200</v>
      </c>
      <c r="F146" s="298"/>
      <c r="G146" s="299"/>
      <c r="H146" s="290"/>
      <c r="I146" s="299"/>
      <c r="J146" s="290"/>
      <c r="K146" s="290"/>
      <c r="L146" s="290"/>
      <c r="M146" s="290"/>
      <c r="N146" s="290"/>
      <c r="O146" s="300"/>
    </row>
    <row r="147" spans="1:15" ht="22.5" x14ac:dyDescent="0.25">
      <c r="A147" s="656"/>
      <c r="B147" s="662" t="s">
        <v>227</v>
      </c>
      <c r="C147" s="660" t="s">
        <v>228</v>
      </c>
      <c r="D147" s="245" t="s">
        <v>229</v>
      </c>
      <c r="E147" s="209" t="s">
        <v>200</v>
      </c>
      <c r="F147" s="273"/>
      <c r="G147" s="274"/>
      <c r="H147" s="288" t="s">
        <v>0</v>
      </c>
      <c r="I147" s="274"/>
      <c r="J147" s="288" t="s">
        <v>0</v>
      </c>
      <c r="K147" s="288" t="s">
        <v>0</v>
      </c>
      <c r="L147" s="288" t="s">
        <v>0</v>
      </c>
      <c r="M147" s="288" t="s">
        <v>0</v>
      </c>
      <c r="N147" s="288" t="s">
        <v>0</v>
      </c>
      <c r="O147" s="296" t="s">
        <v>0</v>
      </c>
    </row>
    <row r="148" spans="1:15" ht="15.75" x14ac:dyDescent="0.25">
      <c r="A148" s="656"/>
      <c r="B148" s="663"/>
      <c r="C148" s="659"/>
      <c r="D148" s="183" t="s">
        <v>230</v>
      </c>
      <c r="E148" s="210" t="s">
        <v>200</v>
      </c>
      <c r="F148" s="275"/>
      <c r="G148" s="86"/>
      <c r="H148" s="289" t="s">
        <v>0</v>
      </c>
      <c r="I148" s="86"/>
      <c r="J148" s="289" t="s">
        <v>0</v>
      </c>
      <c r="K148" s="289" t="s">
        <v>0</v>
      </c>
      <c r="L148" s="289" t="s">
        <v>0</v>
      </c>
      <c r="M148" s="289" t="s">
        <v>0</v>
      </c>
      <c r="N148" s="289" t="s">
        <v>0</v>
      </c>
      <c r="O148" s="297" t="s">
        <v>0</v>
      </c>
    </row>
    <row r="149" spans="1:15" ht="15" customHeight="1" x14ac:dyDescent="0.25">
      <c r="A149" s="656"/>
      <c r="B149" s="663"/>
      <c r="C149" s="659"/>
      <c r="D149" s="183" t="s">
        <v>231</v>
      </c>
      <c r="E149" s="210" t="s">
        <v>200</v>
      </c>
      <c r="F149" s="275"/>
      <c r="G149" s="86"/>
      <c r="H149" s="289" t="s">
        <v>0</v>
      </c>
      <c r="I149" s="86"/>
      <c r="J149" s="289" t="s">
        <v>0</v>
      </c>
      <c r="K149" s="289" t="s">
        <v>0</v>
      </c>
      <c r="L149" s="289" t="s">
        <v>0</v>
      </c>
      <c r="M149" s="289" t="s">
        <v>0</v>
      </c>
      <c r="N149" s="289" t="s">
        <v>0</v>
      </c>
      <c r="O149" s="297" t="s">
        <v>0</v>
      </c>
    </row>
    <row r="150" spans="1:15" ht="23.25" thickBot="1" x14ac:dyDescent="0.3">
      <c r="A150" s="656"/>
      <c r="B150" s="664"/>
      <c r="C150" s="661"/>
      <c r="D150" s="244" t="s">
        <v>634</v>
      </c>
      <c r="E150" s="211" t="s">
        <v>200</v>
      </c>
      <c r="F150" s="298"/>
      <c r="G150" s="299"/>
      <c r="H150" s="290" t="s">
        <v>0</v>
      </c>
      <c r="I150" s="299"/>
      <c r="J150" s="290" t="s">
        <v>0</v>
      </c>
      <c r="K150" s="290" t="s">
        <v>0</v>
      </c>
      <c r="L150" s="290" t="s">
        <v>0</v>
      </c>
      <c r="M150" s="290" t="s">
        <v>0</v>
      </c>
      <c r="N150" s="290" t="s">
        <v>0</v>
      </c>
      <c r="O150" s="300" t="s">
        <v>0</v>
      </c>
    </row>
    <row r="151" spans="1:15" ht="15.75" x14ac:dyDescent="0.25">
      <c r="A151" s="656"/>
      <c r="B151" s="662" t="s">
        <v>232</v>
      </c>
      <c r="C151" s="660" t="s">
        <v>233</v>
      </c>
      <c r="D151" s="271" t="s">
        <v>234</v>
      </c>
      <c r="E151" s="209" t="s">
        <v>200</v>
      </c>
      <c r="F151" s="273"/>
      <c r="G151" s="274"/>
      <c r="H151" s="288" t="s">
        <v>0</v>
      </c>
      <c r="I151" s="274"/>
      <c r="J151" s="288" t="s">
        <v>0</v>
      </c>
      <c r="K151" s="288" t="s">
        <v>0</v>
      </c>
      <c r="L151" s="288" t="s">
        <v>0</v>
      </c>
      <c r="M151" s="288" t="s">
        <v>0</v>
      </c>
      <c r="N151" s="288" t="s">
        <v>0</v>
      </c>
      <c r="O151" s="296" t="s">
        <v>0</v>
      </c>
    </row>
    <row r="152" spans="1:15" ht="15.75" x14ac:dyDescent="0.25">
      <c r="A152" s="656"/>
      <c r="B152" s="663"/>
      <c r="C152" s="659"/>
      <c r="D152" s="272" t="s">
        <v>235</v>
      </c>
      <c r="E152" s="210" t="s">
        <v>200</v>
      </c>
      <c r="F152" s="275"/>
      <c r="G152" s="86"/>
      <c r="H152" s="289" t="s">
        <v>0</v>
      </c>
      <c r="I152" s="86"/>
      <c r="J152" s="289" t="s">
        <v>0</v>
      </c>
      <c r="K152" s="289" t="s">
        <v>0</v>
      </c>
      <c r="L152" s="289" t="s">
        <v>0</v>
      </c>
      <c r="M152" s="289" t="s">
        <v>0</v>
      </c>
      <c r="N152" s="289" t="s">
        <v>0</v>
      </c>
      <c r="O152" s="297" t="s">
        <v>0</v>
      </c>
    </row>
    <row r="153" spans="1:15" ht="15.75" x14ac:dyDescent="0.25">
      <c r="A153" s="656"/>
      <c r="B153" s="663"/>
      <c r="C153" s="659"/>
      <c r="D153" s="272" t="s">
        <v>635</v>
      </c>
      <c r="E153" s="210" t="s">
        <v>200</v>
      </c>
      <c r="F153" s="275"/>
      <c r="G153" s="86"/>
      <c r="H153" s="289" t="s">
        <v>0</v>
      </c>
      <c r="I153" s="86"/>
      <c r="J153" s="289" t="s">
        <v>0</v>
      </c>
      <c r="K153" s="289" t="s">
        <v>0</v>
      </c>
      <c r="L153" s="289" t="s">
        <v>0</v>
      </c>
      <c r="M153" s="289" t="s">
        <v>0</v>
      </c>
      <c r="N153" s="289" t="s">
        <v>0</v>
      </c>
      <c r="O153" s="297" t="s">
        <v>0</v>
      </c>
    </row>
    <row r="154" spans="1:15" ht="15.75" x14ac:dyDescent="0.25">
      <c r="A154" s="656"/>
      <c r="B154" s="663"/>
      <c r="C154" s="659"/>
      <c r="D154" s="272" t="s">
        <v>236</v>
      </c>
      <c r="E154" s="210" t="s">
        <v>200</v>
      </c>
      <c r="F154" s="275"/>
      <c r="G154" s="86"/>
      <c r="H154" s="289" t="s">
        <v>0</v>
      </c>
      <c r="I154" s="86"/>
      <c r="J154" s="289" t="s">
        <v>0</v>
      </c>
      <c r="K154" s="289" t="s">
        <v>0</v>
      </c>
      <c r="L154" s="289" t="s">
        <v>0</v>
      </c>
      <c r="M154" s="289" t="s">
        <v>0</v>
      </c>
      <c r="N154" s="289" t="s">
        <v>0</v>
      </c>
      <c r="O154" s="297" t="s">
        <v>0</v>
      </c>
    </row>
    <row r="155" spans="1:15" ht="15.75" x14ac:dyDescent="0.25">
      <c r="A155" s="656"/>
      <c r="B155" s="663"/>
      <c r="C155" s="658"/>
      <c r="D155" s="272" t="s">
        <v>237</v>
      </c>
      <c r="E155" s="210" t="s">
        <v>200</v>
      </c>
      <c r="F155" s="275"/>
      <c r="G155" s="86"/>
      <c r="H155" s="289" t="s">
        <v>0</v>
      </c>
      <c r="I155" s="86"/>
      <c r="J155" s="289" t="s">
        <v>0</v>
      </c>
      <c r="K155" s="289" t="s">
        <v>0</v>
      </c>
      <c r="L155" s="289" t="s">
        <v>0</v>
      </c>
      <c r="M155" s="289" t="s">
        <v>0</v>
      </c>
      <c r="N155" s="289" t="s">
        <v>0</v>
      </c>
      <c r="O155" s="297" t="s">
        <v>0</v>
      </c>
    </row>
    <row r="156" spans="1:15" ht="15.75" x14ac:dyDescent="0.25">
      <c r="A156" s="656"/>
      <c r="B156" s="663"/>
      <c r="C156" s="667" t="s">
        <v>636</v>
      </c>
      <c r="D156" s="417" t="s">
        <v>637</v>
      </c>
      <c r="E156" s="210" t="s">
        <v>200</v>
      </c>
      <c r="F156" s="275"/>
      <c r="G156" s="86"/>
      <c r="H156" s="289"/>
      <c r="I156" s="86"/>
      <c r="J156" s="289"/>
      <c r="K156" s="289"/>
      <c r="L156" s="289"/>
      <c r="M156" s="289"/>
      <c r="N156" s="289"/>
      <c r="O156" s="297"/>
    </row>
    <row r="157" spans="1:15" ht="22.5" x14ac:dyDescent="0.25">
      <c r="A157" s="656"/>
      <c r="B157" s="663"/>
      <c r="C157" s="521"/>
      <c r="D157" s="418" t="s">
        <v>638</v>
      </c>
      <c r="E157" s="210" t="s">
        <v>200</v>
      </c>
      <c r="F157" s="275"/>
      <c r="G157" s="86"/>
      <c r="H157" s="289"/>
      <c r="I157" s="86"/>
      <c r="J157" s="289"/>
      <c r="K157" s="289"/>
      <c r="L157" s="289"/>
      <c r="M157" s="289"/>
      <c r="N157" s="289"/>
      <c r="O157" s="297"/>
    </row>
    <row r="158" spans="1:15" ht="15" customHeight="1" x14ac:dyDescent="0.25">
      <c r="A158" s="656"/>
      <c r="B158" s="663"/>
      <c r="C158" s="521"/>
      <c r="D158" s="418" t="s">
        <v>639</v>
      </c>
      <c r="E158" s="210" t="s">
        <v>200</v>
      </c>
      <c r="F158" s="275"/>
      <c r="G158" s="86"/>
      <c r="H158" s="289"/>
      <c r="I158" s="86"/>
      <c r="J158" s="289"/>
      <c r="K158" s="289"/>
      <c r="L158" s="289"/>
      <c r="M158" s="289"/>
      <c r="N158" s="289"/>
      <c r="O158" s="297"/>
    </row>
    <row r="159" spans="1:15" ht="22.5" x14ac:dyDescent="0.25">
      <c r="A159" s="656"/>
      <c r="B159" s="663"/>
      <c r="C159" s="521"/>
      <c r="D159" s="418" t="s">
        <v>640</v>
      </c>
      <c r="E159" s="210" t="s">
        <v>200</v>
      </c>
      <c r="F159" s="275"/>
      <c r="G159" s="86"/>
      <c r="H159" s="289"/>
      <c r="I159" s="86"/>
      <c r="J159" s="289"/>
      <c r="K159" s="289"/>
      <c r="L159" s="289"/>
      <c r="M159" s="289"/>
      <c r="N159" s="289"/>
      <c r="O159" s="297"/>
    </row>
    <row r="160" spans="1:15" ht="22.5" x14ac:dyDescent="0.25">
      <c r="A160" s="656"/>
      <c r="B160" s="663"/>
      <c r="C160" s="668" t="s">
        <v>641</v>
      </c>
      <c r="D160" s="419" t="s">
        <v>642</v>
      </c>
      <c r="E160" s="210" t="s">
        <v>200</v>
      </c>
      <c r="F160" s="275"/>
      <c r="G160" s="86"/>
      <c r="H160" s="289"/>
      <c r="I160" s="86"/>
      <c r="J160" s="289"/>
      <c r="K160" s="289"/>
      <c r="L160" s="289"/>
      <c r="M160" s="289"/>
      <c r="N160" s="289"/>
      <c r="O160" s="297"/>
    </row>
    <row r="161" spans="1:15" ht="22.5" x14ac:dyDescent="0.25">
      <c r="A161" s="656"/>
      <c r="B161" s="663"/>
      <c r="C161" s="669"/>
      <c r="D161" s="420" t="s">
        <v>643</v>
      </c>
      <c r="E161" s="210" t="s">
        <v>200</v>
      </c>
      <c r="F161" s="275"/>
      <c r="G161" s="86"/>
      <c r="H161" s="289"/>
      <c r="I161" s="86"/>
      <c r="J161" s="289"/>
      <c r="K161" s="289"/>
      <c r="L161" s="289"/>
      <c r="M161" s="289"/>
      <c r="N161" s="289"/>
      <c r="O161" s="297"/>
    </row>
    <row r="162" spans="1:15" ht="22.5" x14ac:dyDescent="0.25">
      <c r="A162" s="656"/>
      <c r="B162" s="663"/>
      <c r="C162" s="669"/>
      <c r="D162" s="421" t="s">
        <v>644</v>
      </c>
      <c r="E162" s="210" t="s">
        <v>200</v>
      </c>
      <c r="F162" s="275"/>
      <c r="G162" s="86"/>
      <c r="H162" s="289"/>
      <c r="I162" s="86"/>
      <c r="J162" s="289"/>
      <c r="K162" s="289"/>
      <c r="L162" s="289"/>
      <c r="M162" s="289"/>
      <c r="N162" s="289"/>
      <c r="O162" s="297"/>
    </row>
    <row r="163" spans="1:15" ht="15" customHeight="1" x14ac:dyDescent="0.25">
      <c r="A163" s="656"/>
      <c r="B163" s="663"/>
      <c r="C163" s="669"/>
      <c r="D163" s="421" t="s">
        <v>645</v>
      </c>
      <c r="E163" s="210" t="s">
        <v>200</v>
      </c>
      <c r="F163" s="275"/>
      <c r="G163" s="86"/>
      <c r="H163" s="289"/>
      <c r="I163" s="86"/>
      <c r="J163" s="289"/>
      <c r="K163" s="289"/>
      <c r="L163" s="289"/>
      <c r="M163" s="289"/>
      <c r="N163" s="289"/>
      <c r="O163" s="297"/>
    </row>
    <row r="164" spans="1:15" ht="22.5" x14ac:dyDescent="0.25">
      <c r="A164" s="656"/>
      <c r="B164" s="663"/>
      <c r="C164" s="669"/>
      <c r="D164" s="421" t="s">
        <v>646</v>
      </c>
      <c r="E164" s="210" t="s">
        <v>200</v>
      </c>
      <c r="F164" s="275"/>
      <c r="G164" s="86"/>
      <c r="H164" s="289"/>
      <c r="I164" s="86"/>
      <c r="J164" s="289"/>
      <c r="K164" s="289"/>
      <c r="L164" s="289"/>
      <c r="M164" s="289"/>
      <c r="N164" s="289"/>
      <c r="O164" s="297"/>
    </row>
    <row r="165" spans="1:15" ht="23.25" thickBot="1" x14ac:dyDescent="0.3">
      <c r="A165" s="656"/>
      <c r="B165" s="664"/>
      <c r="C165" s="670"/>
      <c r="D165" s="422" t="s">
        <v>647</v>
      </c>
      <c r="E165" s="211" t="s">
        <v>200</v>
      </c>
      <c r="F165" s="298"/>
      <c r="G165" s="299"/>
      <c r="H165" s="290"/>
      <c r="I165" s="299"/>
      <c r="J165" s="290"/>
      <c r="K165" s="290"/>
      <c r="L165" s="290"/>
      <c r="M165" s="290"/>
      <c r="N165" s="290"/>
      <c r="O165" s="300"/>
    </row>
    <row r="166" spans="1:15" ht="34.5" thickBot="1" x14ac:dyDescent="0.3">
      <c r="A166" s="656"/>
      <c r="B166" s="246" t="s">
        <v>238</v>
      </c>
      <c r="C166" s="247" t="s">
        <v>239</v>
      </c>
      <c r="D166" s="248" t="s">
        <v>240</v>
      </c>
      <c r="E166" s="249" t="s">
        <v>200</v>
      </c>
      <c r="F166" s="301"/>
      <c r="G166" s="302"/>
      <c r="H166" s="292" t="s">
        <v>0</v>
      </c>
      <c r="I166" s="302"/>
      <c r="J166" s="292" t="s">
        <v>0</v>
      </c>
      <c r="K166" s="292" t="s">
        <v>0</v>
      </c>
      <c r="L166" s="292" t="s">
        <v>0</v>
      </c>
      <c r="M166" s="292" t="s">
        <v>0</v>
      </c>
      <c r="N166" s="292" t="s">
        <v>0</v>
      </c>
      <c r="O166" s="303" t="s">
        <v>0</v>
      </c>
    </row>
    <row r="167" spans="1:15" ht="15.75" x14ac:dyDescent="0.25">
      <c r="A167" s="656"/>
      <c r="B167" s="662" t="s">
        <v>242</v>
      </c>
      <c r="C167" s="660" t="s">
        <v>243</v>
      </c>
      <c r="D167" s="245" t="s">
        <v>244</v>
      </c>
      <c r="E167" s="209" t="s">
        <v>200</v>
      </c>
      <c r="F167" s="273"/>
      <c r="G167" s="274"/>
      <c r="H167" s="288" t="s">
        <v>0</v>
      </c>
      <c r="I167" s="274"/>
      <c r="J167" s="288" t="s">
        <v>0</v>
      </c>
      <c r="K167" s="288" t="s">
        <v>0</v>
      </c>
      <c r="L167" s="288" t="s">
        <v>0</v>
      </c>
      <c r="M167" s="288" t="s">
        <v>0</v>
      </c>
      <c r="N167" s="288" t="s">
        <v>0</v>
      </c>
      <c r="O167" s="296" t="s">
        <v>0</v>
      </c>
    </row>
    <row r="168" spans="1:15" ht="15.75" x14ac:dyDescent="0.25">
      <c r="A168" s="656"/>
      <c r="B168" s="663"/>
      <c r="C168" s="659"/>
      <c r="D168" s="183" t="s">
        <v>246</v>
      </c>
      <c r="E168" s="210" t="s">
        <v>200</v>
      </c>
      <c r="F168" s="275"/>
      <c r="G168" s="86"/>
      <c r="H168" s="289" t="s">
        <v>0</v>
      </c>
      <c r="I168" s="86"/>
      <c r="J168" s="289" t="s">
        <v>0</v>
      </c>
      <c r="K168" s="289" t="s">
        <v>0</v>
      </c>
      <c r="L168" s="289" t="s">
        <v>0</v>
      </c>
      <c r="M168" s="289" t="s">
        <v>0</v>
      </c>
      <c r="N168" s="289" t="s">
        <v>0</v>
      </c>
      <c r="O168" s="297" t="s">
        <v>0</v>
      </c>
    </row>
    <row r="169" spans="1:15" ht="15.75" x14ac:dyDescent="0.25">
      <c r="A169" s="656"/>
      <c r="B169" s="663"/>
      <c r="C169" s="659"/>
      <c r="D169" s="183" t="s">
        <v>247</v>
      </c>
      <c r="E169" s="210" t="s">
        <v>200</v>
      </c>
      <c r="F169" s="275"/>
      <c r="G169" s="86"/>
      <c r="H169" s="289" t="s">
        <v>0</v>
      </c>
      <c r="I169" s="86"/>
      <c r="J169" s="289" t="s">
        <v>0</v>
      </c>
      <c r="K169" s="289" t="s">
        <v>0</v>
      </c>
      <c r="L169" s="289" t="s">
        <v>0</v>
      </c>
      <c r="M169" s="289" t="s">
        <v>0</v>
      </c>
      <c r="N169" s="289" t="s">
        <v>0</v>
      </c>
      <c r="O169" s="297" t="s">
        <v>0</v>
      </c>
    </row>
    <row r="170" spans="1:15" ht="23.25" thickBot="1" x14ac:dyDescent="0.3">
      <c r="A170" s="656"/>
      <c r="B170" s="664"/>
      <c r="C170" s="661"/>
      <c r="D170" s="244" t="s">
        <v>648</v>
      </c>
      <c r="E170" s="211" t="s">
        <v>200</v>
      </c>
      <c r="F170" s="298"/>
      <c r="G170" s="299"/>
      <c r="H170" s="290" t="s">
        <v>0</v>
      </c>
      <c r="I170" s="299"/>
      <c r="J170" s="290" t="s">
        <v>0</v>
      </c>
      <c r="K170" s="290" t="s">
        <v>0</v>
      </c>
      <c r="L170" s="290" t="s">
        <v>0</v>
      </c>
      <c r="M170" s="290" t="s">
        <v>0</v>
      </c>
      <c r="N170" s="290" t="s">
        <v>0</v>
      </c>
      <c r="O170" s="300" t="s">
        <v>0</v>
      </c>
    </row>
    <row r="171" spans="1:15" ht="15.75" x14ac:dyDescent="0.25">
      <c r="A171" s="656"/>
      <c r="B171" s="662" t="s">
        <v>248</v>
      </c>
      <c r="C171" s="660" t="s">
        <v>249</v>
      </c>
      <c r="D171" s="245" t="s">
        <v>250</v>
      </c>
      <c r="E171" s="209" t="s">
        <v>200</v>
      </c>
      <c r="F171" s="273"/>
      <c r="G171" s="274"/>
      <c r="H171" s="288" t="s">
        <v>0</v>
      </c>
      <c r="I171" s="274"/>
      <c r="J171" s="288" t="s">
        <v>0</v>
      </c>
      <c r="K171" s="288" t="s">
        <v>0</v>
      </c>
      <c r="L171" s="288" t="s">
        <v>0</v>
      </c>
      <c r="M171" s="288" t="s">
        <v>0</v>
      </c>
      <c r="N171" s="288" t="s">
        <v>0</v>
      </c>
      <c r="O171" s="296" t="s">
        <v>0</v>
      </c>
    </row>
    <row r="172" spans="1:15" ht="15.75" x14ac:dyDescent="0.25">
      <c r="A172" s="656"/>
      <c r="B172" s="663"/>
      <c r="C172" s="659"/>
      <c r="D172" s="183" t="s">
        <v>252</v>
      </c>
      <c r="E172" s="210" t="s">
        <v>200</v>
      </c>
      <c r="F172" s="275"/>
      <c r="G172" s="86"/>
      <c r="H172" s="289" t="s">
        <v>0</v>
      </c>
      <c r="I172" s="86"/>
      <c r="J172" s="289" t="s">
        <v>0</v>
      </c>
      <c r="K172" s="289" t="s">
        <v>0</v>
      </c>
      <c r="L172" s="289" t="s">
        <v>0</v>
      </c>
      <c r="M172" s="289" t="s">
        <v>0</v>
      </c>
      <c r="N172" s="289" t="s">
        <v>0</v>
      </c>
      <c r="O172" s="297" t="s">
        <v>0</v>
      </c>
    </row>
    <row r="173" spans="1:15" ht="15.75" x14ac:dyDescent="0.25">
      <c r="A173" s="656"/>
      <c r="B173" s="663"/>
      <c r="C173" s="659"/>
      <c r="D173" s="183" t="s">
        <v>253</v>
      </c>
      <c r="E173" s="210" t="s">
        <v>200</v>
      </c>
      <c r="F173" s="275"/>
      <c r="G173" s="86"/>
      <c r="H173" s="289" t="s">
        <v>0</v>
      </c>
      <c r="I173" s="86"/>
      <c r="J173" s="289" t="s">
        <v>0</v>
      </c>
      <c r="K173" s="289" t="s">
        <v>0</v>
      </c>
      <c r="L173" s="289" t="s">
        <v>0</v>
      </c>
      <c r="M173" s="289" t="s">
        <v>0</v>
      </c>
      <c r="N173" s="289" t="s">
        <v>0</v>
      </c>
      <c r="O173" s="297" t="s">
        <v>0</v>
      </c>
    </row>
    <row r="174" spans="1:15" ht="15.75" x14ac:dyDescent="0.25">
      <c r="A174" s="656"/>
      <c r="B174" s="663"/>
      <c r="C174" s="658"/>
      <c r="D174" s="183" t="s">
        <v>254</v>
      </c>
      <c r="E174" s="210" t="s">
        <v>200</v>
      </c>
      <c r="F174" s="275"/>
      <c r="G174" s="86"/>
      <c r="H174" s="289" t="s">
        <v>0</v>
      </c>
      <c r="I174" s="86"/>
      <c r="J174" s="289" t="s">
        <v>48</v>
      </c>
      <c r="K174" s="289" t="s">
        <v>0</v>
      </c>
      <c r="L174" s="289" t="s">
        <v>0</v>
      </c>
      <c r="M174" s="289" t="s">
        <v>0</v>
      </c>
      <c r="N174" s="289" t="s">
        <v>0</v>
      </c>
      <c r="O174" s="297" t="s">
        <v>0</v>
      </c>
    </row>
    <row r="175" spans="1:15" ht="15" customHeight="1" x14ac:dyDescent="0.25">
      <c r="A175" s="656"/>
      <c r="B175" s="663"/>
      <c r="C175" s="657" t="s">
        <v>255</v>
      </c>
      <c r="D175" s="183" t="s">
        <v>256</v>
      </c>
      <c r="E175" s="210" t="s">
        <v>200</v>
      </c>
      <c r="F175" s="275"/>
      <c r="G175" s="86"/>
      <c r="H175" s="289" t="s">
        <v>0</v>
      </c>
      <c r="I175" s="86"/>
      <c r="J175" s="289" t="s">
        <v>0</v>
      </c>
      <c r="K175" s="289" t="s">
        <v>0</v>
      </c>
      <c r="L175" s="289" t="s">
        <v>0</v>
      </c>
      <c r="M175" s="289" t="s">
        <v>0</v>
      </c>
      <c r="N175" s="289" t="s">
        <v>0</v>
      </c>
      <c r="O175" s="297" t="s">
        <v>0</v>
      </c>
    </row>
    <row r="176" spans="1:15" ht="22.5" x14ac:dyDescent="0.25">
      <c r="A176" s="656"/>
      <c r="B176" s="663"/>
      <c r="C176" s="659"/>
      <c r="D176" s="183" t="s">
        <v>257</v>
      </c>
      <c r="E176" s="210" t="s">
        <v>200</v>
      </c>
      <c r="F176" s="275"/>
      <c r="G176" s="86"/>
      <c r="H176" s="289" t="s">
        <v>0</v>
      </c>
      <c r="I176" s="86"/>
      <c r="J176" s="289" t="s">
        <v>0</v>
      </c>
      <c r="K176" s="289" t="s">
        <v>0</v>
      </c>
      <c r="L176" s="289" t="s">
        <v>0</v>
      </c>
      <c r="M176" s="289" t="s">
        <v>0</v>
      </c>
      <c r="N176" s="289" t="s">
        <v>0</v>
      </c>
      <c r="O176" s="297" t="s">
        <v>0</v>
      </c>
    </row>
    <row r="177" spans="1:15" ht="15.75" x14ac:dyDescent="0.25">
      <c r="A177" s="656"/>
      <c r="B177" s="663"/>
      <c r="C177" s="659"/>
      <c r="D177" s="183" t="s">
        <v>258</v>
      </c>
      <c r="E177" s="210" t="s">
        <v>200</v>
      </c>
      <c r="F177" s="275"/>
      <c r="G177" s="86"/>
      <c r="H177" s="289" t="s">
        <v>0</v>
      </c>
      <c r="I177" s="86"/>
      <c r="J177" s="289" t="s">
        <v>0</v>
      </c>
      <c r="K177" s="289" t="s">
        <v>0</v>
      </c>
      <c r="L177" s="289" t="s">
        <v>0</v>
      </c>
      <c r="M177" s="289" t="s">
        <v>0</v>
      </c>
      <c r="N177" s="289" t="s">
        <v>0</v>
      </c>
      <c r="O177" s="297" t="s">
        <v>0</v>
      </c>
    </row>
    <row r="178" spans="1:15" ht="15" customHeight="1" x14ac:dyDescent="0.25">
      <c r="A178" s="656"/>
      <c r="B178" s="663"/>
      <c r="C178" s="658"/>
      <c r="D178" s="183" t="s">
        <v>259</v>
      </c>
      <c r="E178" s="210" t="s">
        <v>200</v>
      </c>
      <c r="F178" s="275"/>
      <c r="G178" s="86"/>
      <c r="H178" s="289" t="s">
        <v>0</v>
      </c>
      <c r="I178" s="86"/>
      <c r="J178" s="289" t="s">
        <v>48</v>
      </c>
      <c r="K178" s="289" t="s">
        <v>0</v>
      </c>
      <c r="L178" s="289" t="s">
        <v>0</v>
      </c>
      <c r="M178" s="289" t="s">
        <v>0</v>
      </c>
      <c r="N178" s="289" t="s">
        <v>0</v>
      </c>
      <c r="O178" s="297" t="s">
        <v>0</v>
      </c>
    </row>
    <row r="179" spans="1:15" ht="22.5" x14ac:dyDescent="0.25">
      <c r="A179" s="656"/>
      <c r="B179" s="663"/>
      <c r="C179" s="657" t="s">
        <v>260</v>
      </c>
      <c r="D179" s="183" t="s">
        <v>261</v>
      </c>
      <c r="E179" s="210" t="s">
        <v>200</v>
      </c>
      <c r="F179" s="275"/>
      <c r="G179" s="86"/>
      <c r="H179" s="289" t="s">
        <v>0</v>
      </c>
      <c r="I179" s="86"/>
      <c r="J179" s="289" t="s">
        <v>48</v>
      </c>
      <c r="K179" s="289" t="s">
        <v>0</v>
      </c>
      <c r="L179" s="289" t="s">
        <v>0</v>
      </c>
      <c r="M179" s="289" t="s">
        <v>0</v>
      </c>
      <c r="N179" s="289" t="s">
        <v>0</v>
      </c>
      <c r="O179" s="297" t="s">
        <v>0</v>
      </c>
    </row>
    <row r="180" spans="1:15" ht="15.75" x14ac:dyDescent="0.25">
      <c r="A180" s="656"/>
      <c r="B180" s="663"/>
      <c r="C180" s="658"/>
      <c r="D180" s="183" t="s">
        <v>262</v>
      </c>
      <c r="E180" s="210" t="s">
        <v>200</v>
      </c>
      <c r="F180" s="275"/>
      <c r="G180" s="86"/>
      <c r="H180" s="289" t="s">
        <v>0</v>
      </c>
      <c r="I180" s="86"/>
      <c r="J180" s="289" t="s">
        <v>0</v>
      </c>
      <c r="K180" s="289" t="s">
        <v>0</v>
      </c>
      <c r="L180" s="289" t="s">
        <v>0</v>
      </c>
      <c r="M180" s="289" t="s">
        <v>0</v>
      </c>
      <c r="N180" s="289" t="s">
        <v>0</v>
      </c>
      <c r="O180" s="297" t="s">
        <v>0</v>
      </c>
    </row>
    <row r="181" spans="1:15" ht="15" customHeight="1" x14ac:dyDescent="0.25">
      <c r="A181" s="656"/>
      <c r="B181" s="663"/>
      <c r="C181" s="657" t="s">
        <v>263</v>
      </c>
      <c r="D181" s="183" t="s">
        <v>264</v>
      </c>
      <c r="E181" s="210" t="s">
        <v>200</v>
      </c>
      <c r="F181" s="275"/>
      <c r="G181" s="86"/>
      <c r="H181" s="289" t="s">
        <v>0</v>
      </c>
      <c r="I181" s="86"/>
      <c r="J181" s="289" t="s">
        <v>48</v>
      </c>
      <c r="K181" s="289" t="s">
        <v>0</v>
      </c>
      <c r="L181" s="289" t="s">
        <v>0</v>
      </c>
      <c r="M181" s="289" t="s">
        <v>0</v>
      </c>
      <c r="N181" s="289" t="s">
        <v>0</v>
      </c>
      <c r="O181" s="297" t="s">
        <v>0</v>
      </c>
    </row>
    <row r="182" spans="1:15" ht="15.75" x14ac:dyDescent="0.25">
      <c r="A182" s="656"/>
      <c r="B182" s="663"/>
      <c r="C182" s="658"/>
      <c r="D182" s="183" t="s">
        <v>265</v>
      </c>
      <c r="E182" s="210" t="s">
        <v>200</v>
      </c>
      <c r="F182" s="275"/>
      <c r="G182" s="86"/>
      <c r="H182" s="289" t="s">
        <v>0</v>
      </c>
      <c r="I182" s="86"/>
      <c r="J182" s="289" t="s">
        <v>48</v>
      </c>
      <c r="K182" s="289" t="s">
        <v>0</v>
      </c>
      <c r="L182" s="289" t="s">
        <v>0</v>
      </c>
      <c r="M182" s="289" t="s">
        <v>0</v>
      </c>
      <c r="N182" s="289" t="s">
        <v>0</v>
      </c>
      <c r="O182" s="297" t="s">
        <v>0</v>
      </c>
    </row>
    <row r="183" spans="1:15" ht="33.75" x14ac:dyDescent="0.25">
      <c r="A183" s="656"/>
      <c r="B183" s="663"/>
      <c r="C183" s="45" t="s">
        <v>266</v>
      </c>
      <c r="D183" s="183" t="s">
        <v>267</v>
      </c>
      <c r="E183" s="210" t="s">
        <v>200</v>
      </c>
      <c r="F183" s="275"/>
      <c r="G183" s="86"/>
      <c r="H183" s="289" t="s">
        <v>0</v>
      </c>
      <c r="I183" s="86"/>
      <c r="J183" s="289" t="s">
        <v>48</v>
      </c>
      <c r="K183" s="289" t="s">
        <v>0</v>
      </c>
      <c r="L183" s="289" t="s">
        <v>0</v>
      </c>
      <c r="M183" s="289" t="s">
        <v>0</v>
      </c>
      <c r="N183" s="289" t="s">
        <v>0</v>
      </c>
      <c r="O183" s="297" t="s">
        <v>0</v>
      </c>
    </row>
    <row r="184" spans="1:15" ht="15" customHeight="1" x14ac:dyDescent="0.25">
      <c r="A184" s="656"/>
      <c r="B184" s="663"/>
      <c r="C184" s="668" t="s">
        <v>649</v>
      </c>
      <c r="D184" s="135" t="s">
        <v>650</v>
      </c>
      <c r="E184" s="210" t="s">
        <v>200</v>
      </c>
      <c r="F184" s="275"/>
      <c r="G184" s="86"/>
      <c r="H184" s="289"/>
      <c r="I184" s="86"/>
      <c r="J184" s="289"/>
      <c r="K184" s="289"/>
      <c r="L184" s="289"/>
      <c r="M184" s="289"/>
      <c r="N184" s="289"/>
      <c r="O184" s="297"/>
    </row>
    <row r="185" spans="1:15" ht="23.25" thickBot="1" x14ac:dyDescent="0.3">
      <c r="A185" s="656"/>
      <c r="B185" s="664"/>
      <c r="C185" s="670"/>
      <c r="D185" s="244" t="s">
        <v>651</v>
      </c>
      <c r="E185" s="211" t="s">
        <v>200</v>
      </c>
      <c r="F185" s="298"/>
      <c r="G185" s="299"/>
      <c r="H185" s="290"/>
      <c r="I185" s="299"/>
      <c r="J185" s="290"/>
      <c r="K185" s="290"/>
      <c r="L185" s="290"/>
      <c r="M185" s="290"/>
      <c r="N185" s="290"/>
      <c r="O185" s="300"/>
    </row>
    <row r="186" spans="1:15" ht="15.75" x14ac:dyDescent="0.25">
      <c r="A186" s="618" t="s">
        <v>268</v>
      </c>
      <c r="B186" s="516" t="s">
        <v>269</v>
      </c>
      <c r="C186" s="513" t="s">
        <v>270</v>
      </c>
      <c r="D186" s="184" t="s">
        <v>271</v>
      </c>
      <c r="E186" s="212" t="s">
        <v>272</v>
      </c>
      <c r="F186" s="273"/>
      <c r="G186" s="274"/>
      <c r="H186" s="288" t="s">
        <v>0</v>
      </c>
      <c r="I186" s="274"/>
      <c r="J186" s="288" t="s">
        <v>0</v>
      </c>
      <c r="K186" s="288" t="s">
        <v>0</v>
      </c>
      <c r="L186" s="288" t="s">
        <v>0</v>
      </c>
      <c r="M186" s="288" t="s">
        <v>0</v>
      </c>
      <c r="N186" s="288" t="s">
        <v>48</v>
      </c>
      <c r="O186" s="304" t="s">
        <v>0</v>
      </c>
    </row>
    <row r="187" spans="1:15" ht="15.75" x14ac:dyDescent="0.25">
      <c r="A187" s="619"/>
      <c r="B187" s="517"/>
      <c r="C187" s="514"/>
      <c r="D187" s="185" t="s">
        <v>273</v>
      </c>
      <c r="E187" s="213" t="s">
        <v>272</v>
      </c>
      <c r="F187" s="275"/>
      <c r="G187" s="86"/>
      <c r="H187" s="289" t="s">
        <v>0</v>
      </c>
      <c r="I187" s="86"/>
      <c r="J187" s="289" t="s">
        <v>0</v>
      </c>
      <c r="K187" s="289" t="s">
        <v>0</v>
      </c>
      <c r="L187" s="289" t="s">
        <v>0</v>
      </c>
      <c r="M187" s="289" t="s">
        <v>0</v>
      </c>
      <c r="N187" s="289" t="s">
        <v>48</v>
      </c>
      <c r="O187" s="305" t="s">
        <v>0</v>
      </c>
    </row>
    <row r="188" spans="1:15" ht="15" customHeight="1" thickBot="1" x14ac:dyDescent="0.3">
      <c r="A188" s="619"/>
      <c r="B188" s="518"/>
      <c r="C188" s="515"/>
      <c r="D188" s="186" t="s">
        <v>274</v>
      </c>
      <c r="E188" s="214" t="s">
        <v>272</v>
      </c>
      <c r="F188" s="298"/>
      <c r="G188" s="299"/>
      <c r="H188" s="290" t="s">
        <v>0</v>
      </c>
      <c r="I188" s="299"/>
      <c r="J188" s="290" t="s">
        <v>0</v>
      </c>
      <c r="K188" s="290" t="s">
        <v>0</v>
      </c>
      <c r="L188" s="290" t="s">
        <v>0</v>
      </c>
      <c r="M188" s="290" t="s">
        <v>0</v>
      </c>
      <c r="N188" s="290" t="s">
        <v>48</v>
      </c>
      <c r="O188" s="306" t="s">
        <v>0</v>
      </c>
    </row>
    <row r="189" spans="1:15" ht="22.5" x14ac:dyDescent="0.25">
      <c r="A189" s="619"/>
      <c r="B189" s="516" t="s">
        <v>275</v>
      </c>
      <c r="C189" s="513" t="s">
        <v>276</v>
      </c>
      <c r="D189" s="184" t="s">
        <v>277</v>
      </c>
      <c r="E189" s="212" t="s">
        <v>272</v>
      </c>
      <c r="F189" s="273"/>
      <c r="G189" s="274"/>
      <c r="H189" s="288" t="s">
        <v>0</v>
      </c>
      <c r="I189" s="274"/>
      <c r="J189" s="288" t="s">
        <v>0</v>
      </c>
      <c r="K189" s="288" t="s">
        <v>0</v>
      </c>
      <c r="L189" s="288" t="s">
        <v>0</v>
      </c>
      <c r="M189" s="288" t="s">
        <v>0</v>
      </c>
      <c r="N189" s="288" t="s">
        <v>48</v>
      </c>
      <c r="O189" s="304" t="s">
        <v>0</v>
      </c>
    </row>
    <row r="190" spans="1:15" ht="15.75" x14ac:dyDescent="0.25">
      <c r="A190" s="619"/>
      <c r="B190" s="517"/>
      <c r="C190" s="514"/>
      <c r="D190" s="185" t="s">
        <v>278</v>
      </c>
      <c r="E190" s="213" t="s">
        <v>272</v>
      </c>
      <c r="F190" s="275"/>
      <c r="G190" s="86"/>
      <c r="H190" s="289" t="s">
        <v>0</v>
      </c>
      <c r="I190" s="86"/>
      <c r="J190" s="289" t="s">
        <v>0</v>
      </c>
      <c r="K190" s="289" t="s">
        <v>0</v>
      </c>
      <c r="L190" s="289" t="s">
        <v>0</v>
      </c>
      <c r="M190" s="289" t="s">
        <v>0</v>
      </c>
      <c r="N190" s="289" t="s">
        <v>48</v>
      </c>
      <c r="O190" s="305" t="s">
        <v>0</v>
      </c>
    </row>
    <row r="191" spans="1:15" ht="15.75" x14ac:dyDescent="0.25">
      <c r="A191" s="619"/>
      <c r="B191" s="517"/>
      <c r="C191" s="514"/>
      <c r="D191" s="185" t="s">
        <v>279</v>
      </c>
      <c r="E191" s="213" t="s">
        <v>272</v>
      </c>
      <c r="F191" s="275"/>
      <c r="G191" s="86"/>
      <c r="H191" s="289" t="s">
        <v>0</v>
      </c>
      <c r="I191" s="86"/>
      <c r="J191" s="289" t="s">
        <v>0</v>
      </c>
      <c r="K191" s="289" t="s">
        <v>0</v>
      </c>
      <c r="L191" s="289" t="s">
        <v>0</v>
      </c>
      <c r="M191" s="289" t="s">
        <v>0</v>
      </c>
      <c r="N191" s="289" t="s">
        <v>48</v>
      </c>
      <c r="O191" s="305" t="s">
        <v>0</v>
      </c>
    </row>
    <row r="192" spans="1:15" ht="15.75" x14ac:dyDescent="0.25">
      <c r="A192" s="619"/>
      <c r="B192" s="517"/>
      <c r="C192" s="514"/>
      <c r="D192" s="185" t="s">
        <v>280</v>
      </c>
      <c r="E192" s="213" t="s">
        <v>272</v>
      </c>
      <c r="F192" s="275"/>
      <c r="G192" s="86"/>
      <c r="H192" s="289" t="s">
        <v>0</v>
      </c>
      <c r="I192" s="86"/>
      <c r="J192" s="289" t="s">
        <v>0</v>
      </c>
      <c r="K192" s="289" t="s">
        <v>0</v>
      </c>
      <c r="L192" s="289" t="s">
        <v>0</v>
      </c>
      <c r="M192" s="289" t="s">
        <v>0</v>
      </c>
      <c r="N192" s="289" t="s">
        <v>48</v>
      </c>
      <c r="O192" s="305" t="s">
        <v>0</v>
      </c>
    </row>
    <row r="193" spans="1:15" ht="15.75" x14ac:dyDescent="0.25">
      <c r="A193" s="619"/>
      <c r="B193" s="517"/>
      <c r="C193" s="514"/>
      <c r="D193" s="185" t="s">
        <v>281</v>
      </c>
      <c r="E193" s="213" t="s">
        <v>272</v>
      </c>
      <c r="F193" s="275"/>
      <c r="G193" s="86"/>
      <c r="H193" s="289" t="s">
        <v>0</v>
      </c>
      <c r="I193" s="86"/>
      <c r="J193" s="289" t="s">
        <v>0</v>
      </c>
      <c r="K193" s="289" t="s">
        <v>0</v>
      </c>
      <c r="L193" s="289" t="s">
        <v>0</v>
      </c>
      <c r="M193" s="289" t="s">
        <v>0</v>
      </c>
      <c r="N193" s="289" t="s">
        <v>48</v>
      </c>
      <c r="O193" s="305" t="s">
        <v>0</v>
      </c>
    </row>
    <row r="194" spans="1:15" ht="15.75" x14ac:dyDescent="0.25">
      <c r="A194" s="619"/>
      <c r="B194" s="517"/>
      <c r="C194" s="514"/>
      <c r="D194" s="185" t="s">
        <v>282</v>
      </c>
      <c r="E194" s="213" t="s">
        <v>272</v>
      </c>
      <c r="F194" s="275"/>
      <c r="G194" s="86"/>
      <c r="H194" s="289" t="s">
        <v>0</v>
      </c>
      <c r="I194" s="86"/>
      <c r="J194" s="289" t="s">
        <v>0</v>
      </c>
      <c r="K194" s="289" t="s">
        <v>0</v>
      </c>
      <c r="L194" s="289" t="s">
        <v>0</v>
      </c>
      <c r="M194" s="289" t="s">
        <v>0</v>
      </c>
      <c r="N194" s="289" t="s">
        <v>48</v>
      </c>
      <c r="O194" s="305" t="s">
        <v>0</v>
      </c>
    </row>
    <row r="195" spans="1:15" ht="15.75" x14ac:dyDescent="0.25">
      <c r="A195" s="619"/>
      <c r="B195" s="517"/>
      <c r="C195" s="514"/>
      <c r="D195" s="185" t="s">
        <v>283</v>
      </c>
      <c r="E195" s="213" t="s">
        <v>272</v>
      </c>
      <c r="F195" s="275"/>
      <c r="G195" s="86"/>
      <c r="H195" s="289" t="s">
        <v>0</v>
      </c>
      <c r="I195" s="86"/>
      <c r="J195" s="289" t="s">
        <v>0</v>
      </c>
      <c r="K195" s="289" t="s">
        <v>0</v>
      </c>
      <c r="L195" s="289" t="s">
        <v>0</v>
      </c>
      <c r="M195" s="289" t="s">
        <v>0</v>
      </c>
      <c r="N195" s="289" t="s">
        <v>48</v>
      </c>
      <c r="O195" s="305" t="s">
        <v>0</v>
      </c>
    </row>
    <row r="196" spans="1:15" ht="15.75" x14ac:dyDescent="0.25">
      <c r="A196" s="619"/>
      <c r="B196" s="517"/>
      <c r="C196" s="514"/>
      <c r="D196" s="185" t="s">
        <v>284</v>
      </c>
      <c r="E196" s="213" t="s">
        <v>272</v>
      </c>
      <c r="F196" s="275"/>
      <c r="G196" s="86"/>
      <c r="H196" s="289" t="s">
        <v>0</v>
      </c>
      <c r="I196" s="86"/>
      <c r="J196" s="289" t="s">
        <v>0</v>
      </c>
      <c r="K196" s="289" t="s">
        <v>0</v>
      </c>
      <c r="L196" s="289" t="s">
        <v>0</v>
      </c>
      <c r="M196" s="289" t="s">
        <v>0</v>
      </c>
      <c r="N196" s="289" t="s">
        <v>48</v>
      </c>
      <c r="O196" s="305" t="s">
        <v>0</v>
      </c>
    </row>
    <row r="197" spans="1:15" ht="16.5" thickBot="1" x14ac:dyDescent="0.3">
      <c r="A197" s="619"/>
      <c r="B197" s="518"/>
      <c r="C197" s="515"/>
      <c r="D197" s="186" t="s">
        <v>285</v>
      </c>
      <c r="E197" s="214" t="s">
        <v>272</v>
      </c>
      <c r="F197" s="298"/>
      <c r="G197" s="299"/>
      <c r="H197" s="290" t="s">
        <v>0</v>
      </c>
      <c r="I197" s="299"/>
      <c r="J197" s="290" t="s">
        <v>0</v>
      </c>
      <c r="K197" s="290" t="s">
        <v>0</v>
      </c>
      <c r="L197" s="290" t="s">
        <v>0</v>
      </c>
      <c r="M197" s="290" t="s">
        <v>0</v>
      </c>
      <c r="N197" s="290" t="s">
        <v>48</v>
      </c>
      <c r="O197" s="306" t="s">
        <v>0</v>
      </c>
    </row>
    <row r="198" spans="1:15" ht="33.75" customHeight="1" x14ac:dyDescent="0.25">
      <c r="A198" s="619"/>
      <c r="B198" s="516" t="s">
        <v>286</v>
      </c>
      <c r="C198" s="513" t="s">
        <v>287</v>
      </c>
      <c r="D198" s="184" t="s">
        <v>288</v>
      </c>
      <c r="E198" s="212" t="s">
        <v>272</v>
      </c>
      <c r="F198" s="273"/>
      <c r="G198" s="274"/>
      <c r="H198" s="288" t="s">
        <v>0</v>
      </c>
      <c r="I198" s="274"/>
      <c r="J198" s="288" t="s">
        <v>0</v>
      </c>
      <c r="K198" s="288" t="s">
        <v>0</v>
      </c>
      <c r="L198" s="288" t="s">
        <v>0</v>
      </c>
      <c r="M198" s="288" t="s">
        <v>0</v>
      </c>
      <c r="N198" s="288" t="s">
        <v>48</v>
      </c>
      <c r="O198" s="304" t="s">
        <v>0</v>
      </c>
    </row>
    <row r="199" spans="1:15" ht="15.75" x14ac:dyDescent="0.25">
      <c r="A199" s="619"/>
      <c r="B199" s="517"/>
      <c r="C199" s="514"/>
      <c r="D199" s="185" t="s">
        <v>289</v>
      </c>
      <c r="E199" s="213" t="s">
        <v>272</v>
      </c>
      <c r="F199" s="275"/>
      <c r="G199" s="86"/>
      <c r="H199" s="289" t="s">
        <v>0</v>
      </c>
      <c r="I199" s="86"/>
      <c r="J199" s="289" t="s">
        <v>0</v>
      </c>
      <c r="K199" s="289" t="s">
        <v>0</v>
      </c>
      <c r="L199" s="289" t="s">
        <v>0</v>
      </c>
      <c r="M199" s="289" t="s">
        <v>0</v>
      </c>
      <c r="N199" s="289" t="s">
        <v>48</v>
      </c>
      <c r="O199" s="305" t="s">
        <v>0</v>
      </c>
    </row>
    <row r="200" spans="1:15" ht="22.5" x14ac:dyDescent="0.25">
      <c r="A200" s="619"/>
      <c r="B200" s="517"/>
      <c r="C200" s="535"/>
      <c r="D200" s="185" t="s">
        <v>290</v>
      </c>
      <c r="E200" s="213" t="s">
        <v>272</v>
      </c>
      <c r="F200" s="275"/>
      <c r="G200" s="86"/>
      <c r="H200" s="289" t="s">
        <v>0</v>
      </c>
      <c r="I200" s="86"/>
      <c r="J200" s="289" t="s">
        <v>0</v>
      </c>
      <c r="K200" s="289" t="s">
        <v>0</v>
      </c>
      <c r="L200" s="289" t="s">
        <v>0</v>
      </c>
      <c r="M200" s="289" t="s">
        <v>0</v>
      </c>
      <c r="N200" s="289" t="s">
        <v>48</v>
      </c>
      <c r="O200" s="305" t="s">
        <v>0</v>
      </c>
    </row>
    <row r="201" spans="1:15" ht="22.5" customHeight="1" x14ac:dyDescent="0.25">
      <c r="A201" s="619"/>
      <c r="B201" s="517"/>
      <c r="C201" s="534" t="s">
        <v>291</v>
      </c>
      <c r="D201" s="185" t="s">
        <v>292</v>
      </c>
      <c r="E201" s="213" t="s">
        <v>272</v>
      </c>
      <c r="F201" s="275"/>
      <c r="G201" s="86"/>
      <c r="H201" s="289" t="s">
        <v>0</v>
      </c>
      <c r="I201" s="86"/>
      <c r="J201" s="289" t="s">
        <v>0</v>
      </c>
      <c r="K201" s="289" t="s">
        <v>0</v>
      </c>
      <c r="L201" s="289" t="s">
        <v>0</v>
      </c>
      <c r="M201" s="289" t="s">
        <v>0</v>
      </c>
      <c r="N201" s="289" t="s">
        <v>48</v>
      </c>
      <c r="O201" s="305" t="s">
        <v>0</v>
      </c>
    </row>
    <row r="202" spans="1:15" ht="22.5" x14ac:dyDescent="0.25">
      <c r="A202" s="619"/>
      <c r="B202" s="517"/>
      <c r="C202" s="514"/>
      <c r="D202" s="185" t="s">
        <v>293</v>
      </c>
      <c r="E202" s="213" t="s">
        <v>272</v>
      </c>
      <c r="F202" s="275"/>
      <c r="G202" s="86"/>
      <c r="H202" s="289" t="s">
        <v>0</v>
      </c>
      <c r="I202" s="86"/>
      <c r="J202" s="289" t="s">
        <v>0</v>
      </c>
      <c r="K202" s="289" t="s">
        <v>0</v>
      </c>
      <c r="L202" s="289" t="s">
        <v>0</v>
      </c>
      <c r="M202" s="289" t="s">
        <v>0</v>
      </c>
      <c r="N202" s="289" t="s">
        <v>48</v>
      </c>
      <c r="O202" s="305" t="s">
        <v>0</v>
      </c>
    </row>
    <row r="203" spans="1:15" ht="16.5" thickBot="1" x14ac:dyDescent="0.3">
      <c r="A203" s="619"/>
      <c r="B203" s="518"/>
      <c r="C203" s="515"/>
      <c r="D203" s="186" t="s">
        <v>294</v>
      </c>
      <c r="E203" s="214" t="s">
        <v>272</v>
      </c>
      <c r="F203" s="298"/>
      <c r="G203" s="299"/>
      <c r="H203" s="290" t="s">
        <v>0</v>
      </c>
      <c r="I203" s="299"/>
      <c r="J203" s="290" t="s">
        <v>0</v>
      </c>
      <c r="K203" s="290" t="s">
        <v>0</v>
      </c>
      <c r="L203" s="290" t="s">
        <v>0</v>
      </c>
      <c r="M203" s="290" t="s">
        <v>0</v>
      </c>
      <c r="N203" s="290" t="s">
        <v>48</v>
      </c>
      <c r="O203" s="306" t="s">
        <v>0</v>
      </c>
    </row>
    <row r="204" spans="1:15" ht="15.75" x14ac:dyDescent="0.25">
      <c r="A204" s="619"/>
      <c r="B204" s="516" t="s">
        <v>295</v>
      </c>
      <c r="C204" s="513" t="s">
        <v>296</v>
      </c>
      <c r="D204" s="184" t="s">
        <v>297</v>
      </c>
      <c r="E204" s="212" t="s">
        <v>272</v>
      </c>
      <c r="F204" s="273"/>
      <c r="G204" s="274"/>
      <c r="H204" s="288" t="s">
        <v>0</v>
      </c>
      <c r="I204" s="274"/>
      <c r="J204" s="288" t="s">
        <v>0</v>
      </c>
      <c r="K204" s="288" t="s">
        <v>0</v>
      </c>
      <c r="L204" s="288" t="s">
        <v>0</v>
      </c>
      <c r="M204" s="288" t="s">
        <v>0</v>
      </c>
      <c r="N204" s="288" t="s">
        <v>48</v>
      </c>
      <c r="O204" s="304" t="s">
        <v>0</v>
      </c>
    </row>
    <row r="205" spans="1:15" ht="22.5" x14ac:dyDescent="0.25">
      <c r="A205" s="619"/>
      <c r="B205" s="517"/>
      <c r="C205" s="514"/>
      <c r="D205" s="185" t="s">
        <v>298</v>
      </c>
      <c r="E205" s="213" t="s">
        <v>272</v>
      </c>
      <c r="F205" s="275"/>
      <c r="G205" s="86"/>
      <c r="H205" s="289" t="s">
        <v>0</v>
      </c>
      <c r="I205" s="86"/>
      <c r="J205" s="289" t="s">
        <v>0</v>
      </c>
      <c r="K205" s="289" t="s">
        <v>0</v>
      </c>
      <c r="L205" s="289" t="s">
        <v>0</v>
      </c>
      <c r="M205" s="289" t="s">
        <v>0</v>
      </c>
      <c r="N205" s="289" t="s">
        <v>48</v>
      </c>
      <c r="O205" s="305" t="s">
        <v>0</v>
      </c>
    </row>
    <row r="206" spans="1:15" ht="15.75" x14ac:dyDescent="0.25">
      <c r="A206" s="619"/>
      <c r="B206" s="517"/>
      <c r="C206" s="514"/>
      <c r="D206" s="185" t="s">
        <v>299</v>
      </c>
      <c r="E206" s="213" t="s">
        <v>272</v>
      </c>
      <c r="F206" s="275"/>
      <c r="G206" s="86"/>
      <c r="H206" s="289" t="s">
        <v>0</v>
      </c>
      <c r="I206" s="86"/>
      <c r="J206" s="289" t="s">
        <v>0</v>
      </c>
      <c r="K206" s="289" t="s">
        <v>0</v>
      </c>
      <c r="L206" s="289" t="s">
        <v>0</v>
      </c>
      <c r="M206" s="289" t="s">
        <v>0</v>
      </c>
      <c r="N206" s="289" t="s">
        <v>48</v>
      </c>
      <c r="O206" s="305" t="s">
        <v>0</v>
      </c>
    </row>
    <row r="207" spans="1:15" ht="22.5" customHeight="1" x14ac:dyDescent="0.25">
      <c r="A207" s="619"/>
      <c r="B207" s="517"/>
      <c r="C207" s="514"/>
      <c r="D207" s="185" t="s">
        <v>300</v>
      </c>
      <c r="E207" s="213" t="s">
        <v>272</v>
      </c>
      <c r="F207" s="275"/>
      <c r="G207" s="86"/>
      <c r="H207" s="289" t="s">
        <v>0</v>
      </c>
      <c r="I207" s="86"/>
      <c r="J207" s="289" t="s">
        <v>0</v>
      </c>
      <c r="K207" s="289" t="s">
        <v>0</v>
      </c>
      <c r="L207" s="289" t="s">
        <v>0</v>
      </c>
      <c r="M207" s="289" t="s">
        <v>0</v>
      </c>
      <c r="N207" s="289" t="s">
        <v>48</v>
      </c>
      <c r="O207" s="305" t="s">
        <v>0</v>
      </c>
    </row>
    <row r="208" spans="1:15" ht="15.75" x14ac:dyDescent="0.25">
      <c r="A208" s="619"/>
      <c r="B208" s="517"/>
      <c r="C208" s="514"/>
      <c r="D208" s="185" t="s">
        <v>301</v>
      </c>
      <c r="E208" s="213" t="s">
        <v>272</v>
      </c>
      <c r="F208" s="275"/>
      <c r="G208" s="86"/>
      <c r="H208" s="289" t="s">
        <v>0</v>
      </c>
      <c r="I208" s="86"/>
      <c r="J208" s="289" t="s">
        <v>0</v>
      </c>
      <c r="K208" s="289" t="s">
        <v>0</v>
      </c>
      <c r="L208" s="289" t="s">
        <v>0</v>
      </c>
      <c r="M208" s="289" t="s">
        <v>0</v>
      </c>
      <c r="N208" s="289" t="s">
        <v>48</v>
      </c>
      <c r="O208" s="305" t="s">
        <v>0</v>
      </c>
    </row>
    <row r="209" spans="1:15" ht="15.75" x14ac:dyDescent="0.25">
      <c r="A209" s="619"/>
      <c r="B209" s="517"/>
      <c r="C209" s="514"/>
      <c r="D209" s="185" t="s">
        <v>302</v>
      </c>
      <c r="E209" s="213" t="s">
        <v>272</v>
      </c>
      <c r="F209" s="275"/>
      <c r="G209" s="86"/>
      <c r="H209" s="289" t="s">
        <v>0</v>
      </c>
      <c r="I209" s="86"/>
      <c r="J209" s="289" t="s">
        <v>0</v>
      </c>
      <c r="K209" s="289" t="s">
        <v>0</v>
      </c>
      <c r="L209" s="289" t="s">
        <v>0</v>
      </c>
      <c r="M209" s="289" t="s">
        <v>0</v>
      </c>
      <c r="N209" s="289" t="s">
        <v>48</v>
      </c>
      <c r="O209" s="305" t="s">
        <v>0</v>
      </c>
    </row>
    <row r="210" spans="1:15" ht="16.5" thickBot="1" x14ac:dyDescent="0.3">
      <c r="A210" s="620"/>
      <c r="B210" s="518"/>
      <c r="C210" s="515"/>
      <c r="D210" s="186" t="s">
        <v>303</v>
      </c>
      <c r="E210" s="214" t="s">
        <v>272</v>
      </c>
      <c r="F210" s="298"/>
      <c r="G210" s="299"/>
      <c r="H210" s="290" t="s">
        <v>0</v>
      </c>
      <c r="I210" s="299"/>
      <c r="J210" s="290" t="s">
        <v>0</v>
      </c>
      <c r="K210" s="290" t="s">
        <v>0</v>
      </c>
      <c r="L210" s="290" t="s">
        <v>0</v>
      </c>
      <c r="M210" s="290" t="s">
        <v>0</v>
      </c>
      <c r="N210" s="290" t="s">
        <v>48</v>
      </c>
      <c r="O210" s="300" t="s">
        <v>0</v>
      </c>
    </row>
    <row r="211" spans="1:15" ht="22.5" x14ac:dyDescent="0.25">
      <c r="A211" s="609" t="s">
        <v>304</v>
      </c>
      <c r="B211" s="532" t="s">
        <v>305</v>
      </c>
      <c r="C211" s="144" t="s">
        <v>306</v>
      </c>
      <c r="D211" s="187" t="s">
        <v>307</v>
      </c>
      <c r="E211" s="215" t="s">
        <v>308</v>
      </c>
      <c r="F211" s="273"/>
      <c r="G211" s="274"/>
      <c r="H211" s="288" t="s">
        <v>0</v>
      </c>
      <c r="I211" s="274"/>
      <c r="J211" s="288" t="s">
        <v>0</v>
      </c>
      <c r="K211" s="288" t="s">
        <v>0</v>
      </c>
      <c r="L211" s="288" t="s">
        <v>0</v>
      </c>
      <c r="M211" s="288" t="s">
        <v>0</v>
      </c>
      <c r="N211" s="288" t="s">
        <v>0</v>
      </c>
      <c r="O211" s="296" t="s">
        <v>48</v>
      </c>
    </row>
    <row r="212" spans="1:15" ht="23.25" thickBot="1" x14ac:dyDescent="0.3">
      <c r="A212" s="627"/>
      <c r="B212" s="533"/>
      <c r="C212" s="257" t="s">
        <v>309</v>
      </c>
      <c r="D212" s="189" t="s">
        <v>310</v>
      </c>
      <c r="E212" s="217" t="s">
        <v>308</v>
      </c>
      <c r="F212" s="298"/>
      <c r="G212" s="299"/>
      <c r="H212" s="290" t="s">
        <v>0</v>
      </c>
      <c r="I212" s="299"/>
      <c r="J212" s="290" t="s">
        <v>0</v>
      </c>
      <c r="K212" s="290" t="s">
        <v>0</v>
      </c>
      <c r="L212" s="290" t="s">
        <v>0</v>
      </c>
      <c r="M212" s="290" t="s">
        <v>0</v>
      </c>
      <c r="N212" s="290" t="s">
        <v>0</v>
      </c>
      <c r="O212" s="300" t="s">
        <v>48</v>
      </c>
    </row>
    <row r="213" spans="1:15" ht="15.75" x14ac:dyDescent="0.25">
      <c r="A213" s="627"/>
      <c r="B213" s="532" t="s">
        <v>311</v>
      </c>
      <c r="C213" s="144" t="s">
        <v>312</v>
      </c>
      <c r="D213" s="187" t="s">
        <v>313</v>
      </c>
      <c r="E213" s="215" t="s">
        <v>308</v>
      </c>
      <c r="F213" s="273"/>
      <c r="G213" s="274"/>
      <c r="H213" s="288" t="s">
        <v>0</v>
      </c>
      <c r="I213" s="274"/>
      <c r="J213" s="288" t="s">
        <v>0</v>
      </c>
      <c r="K213" s="288" t="s">
        <v>0</v>
      </c>
      <c r="L213" s="288" t="s">
        <v>0</v>
      </c>
      <c r="M213" s="288" t="s">
        <v>0</v>
      </c>
      <c r="N213" s="288" t="s">
        <v>0</v>
      </c>
      <c r="O213" s="296" t="s">
        <v>48</v>
      </c>
    </row>
    <row r="214" spans="1:15" ht="15.75" x14ac:dyDescent="0.25">
      <c r="A214" s="627"/>
      <c r="B214" s="538"/>
      <c r="C214" s="539" t="s">
        <v>314</v>
      </c>
      <c r="D214" s="188" t="s">
        <v>315</v>
      </c>
      <c r="E214" s="216" t="s">
        <v>308</v>
      </c>
      <c r="F214" s="275"/>
      <c r="G214" s="86"/>
      <c r="H214" s="289" t="s">
        <v>0</v>
      </c>
      <c r="I214" s="86"/>
      <c r="J214" s="289" t="s">
        <v>0</v>
      </c>
      <c r="K214" s="289" t="s">
        <v>0</v>
      </c>
      <c r="L214" s="289" t="s">
        <v>0</v>
      </c>
      <c r="M214" s="289" t="s">
        <v>0</v>
      </c>
      <c r="N214" s="289" t="s">
        <v>0</v>
      </c>
      <c r="O214" s="297" t="s">
        <v>48</v>
      </c>
    </row>
    <row r="215" spans="1:15" ht="29.25" customHeight="1" thickBot="1" x14ac:dyDescent="0.3">
      <c r="A215" s="627"/>
      <c r="B215" s="533"/>
      <c r="C215" s="541"/>
      <c r="D215" s="189" t="s">
        <v>316</v>
      </c>
      <c r="E215" s="217" t="s">
        <v>308</v>
      </c>
      <c r="F215" s="298"/>
      <c r="G215" s="299"/>
      <c r="H215" s="290" t="s">
        <v>0</v>
      </c>
      <c r="I215" s="299"/>
      <c r="J215" s="290" t="s">
        <v>0</v>
      </c>
      <c r="K215" s="290" t="s">
        <v>0</v>
      </c>
      <c r="L215" s="290" t="s">
        <v>0</v>
      </c>
      <c r="M215" s="290" t="s">
        <v>0</v>
      </c>
      <c r="N215" s="290" t="s">
        <v>0</v>
      </c>
      <c r="O215" s="300" t="s">
        <v>48</v>
      </c>
    </row>
    <row r="216" spans="1:15" ht="15.75" x14ac:dyDescent="0.25">
      <c r="A216" s="627"/>
      <c r="B216" s="532" t="s">
        <v>317</v>
      </c>
      <c r="C216" s="536" t="s">
        <v>318</v>
      </c>
      <c r="D216" s="187" t="s">
        <v>319</v>
      </c>
      <c r="E216" s="215" t="s">
        <v>308</v>
      </c>
      <c r="F216" s="273"/>
      <c r="G216" s="274"/>
      <c r="H216" s="288" t="s">
        <v>0</v>
      </c>
      <c r="I216" s="274"/>
      <c r="J216" s="288" t="s">
        <v>0</v>
      </c>
      <c r="K216" s="288" t="s">
        <v>0</v>
      </c>
      <c r="L216" s="288" t="s">
        <v>0</v>
      </c>
      <c r="M216" s="288" t="s">
        <v>0</v>
      </c>
      <c r="N216" s="288" t="s">
        <v>0</v>
      </c>
      <c r="O216" s="296" t="s">
        <v>48</v>
      </c>
    </row>
    <row r="217" spans="1:15" ht="15.75" x14ac:dyDescent="0.25">
      <c r="A217" s="627"/>
      <c r="B217" s="538"/>
      <c r="C217" s="537"/>
      <c r="D217" s="188" t="s">
        <v>320</v>
      </c>
      <c r="E217" s="216" t="s">
        <v>308</v>
      </c>
      <c r="F217" s="275"/>
      <c r="G217" s="86"/>
      <c r="H217" s="289" t="s">
        <v>0</v>
      </c>
      <c r="I217" s="86"/>
      <c r="J217" s="289" t="s">
        <v>0</v>
      </c>
      <c r="K217" s="289" t="s">
        <v>0</v>
      </c>
      <c r="L217" s="289" t="s">
        <v>0</v>
      </c>
      <c r="M217" s="289" t="s">
        <v>0</v>
      </c>
      <c r="N217" s="289" t="s">
        <v>0</v>
      </c>
      <c r="O217" s="297" t="s">
        <v>48</v>
      </c>
    </row>
    <row r="218" spans="1:15" ht="15.75" x14ac:dyDescent="0.25">
      <c r="A218" s="627"/>
      <c r="B218" s="538"/>
      <c r="C218" s="539" t="s">
        <v>321</v>
      </c>
      <c r="D218" s="188" t="s">
        <v>322</v>
      </c>
      <c r="E218" s="216" t="s">
        <v>308</v>
      </c>
      <c r="F218" s="275"/>
      <c r="G218" s="86"/>
      <c r="H218" s="289" t="s">
        <v>0</v>
      </c>
      <c r="I218" s="86"/>
      <c r="J218" s="289" t="s">
        <v>0</v>
      </c>
      <c r="K218" s="289" t="s">
        <v>0</v>
      </c>
      <c r="L218" s="289" t="s">
        <v>0</v>
      </c>
      <c r="M218" s="289" t="s">
        <v>0</v>
      </c>
      <c r="N218" s="289" t="s">
        <v>0</v>
      </c>
      <c r="O218" s="297" t="s">
        <v>48</v>
      </c>
    </row>
    <row r="219" spans="1:15" ht="15.75" x14ac:dyDescent="0.25">
      <c r="A219" s="627"/>
      <c r="B219" s="538"/>
      <c r="C219" s="540"/>
      <c r="D219" s="188" t="s">
        <v>323</v>
      </c>
      <c r="E219" s="216" t="s">
        <v>308</v>
      </c>
      <c r="F219" s="275"/>
      <c r="G219" s="86"/>
      <c r="H219" s="289" t="s">
        <v>0</v>
      </c>
      <c r="I219" s="86"/>
      <c r="J219" s="289" t="s">
        <v>0</v>
      </c>
      <c r="K219" s="289" t="s">
        <v>0</v>
      </c>
      <c r="L219" s="289" t="s">
        <v>0</v>
      </c>
      <c r="M219" s="289" t="s">
        <v>0</v>
      </c>
      <c r="N219" s="289" t="s">
        <v>0</v>
      </c>
      <c r="O219" s="297" t="s">
        <v>48</v>
      </c>
    </row>
    <row r="220" spans="1:15" ht="15.75" x14ac:dyDescent="0.25">
      <c r="A220" s="627"/>
      <c r="B220" s="538"/>
      <c r="C220" s="540"/>
      <c r="D220" s="188" t="s">
        <v>324</v>
      </c>
      <c r="E220" s="216" t="s">
        <v>308</v>
      </c>
      <c r="F220" s="275"/>
      <c r="G220" s="86"/>
      <c r="H220" s="289" t="s">
        <v>0</v>
      </c>
      <c r="I220" s="86"/>
      <c r="J220" s="289" t="s">
        <v>0</v>
      </c>
      <c r="K220" s="289" t="s">
        <v>0</v>
      </c>
      <c r="L220" s="289" t="s">
        <v>0</v>
      </c>
      <c r="M220" s="289" t="s">
        <v>0</v>
      </c>
      <c r="N220" s="289" t="s">
        <v>0</v>
      </c>
      <c r="O220" s="297" t="s">
        <v>48</v>
      </c>
    </row>
    <row r="221" spans="1:15" ht="15.75" x14ac:dyDescent="0.25">
      <c r="A221" s="627"/>
      <c r="B221" s="538"/>
      <c r="C221" s="540"/>
      <c r="D221" s="188" t="s">
        <v>325</v>
      </c>
      <c r="E221" s="216" t="s">
        <v>308</v>
      </c>
      <c r="F221" s="275"/>
      <c r="G221" s="86"/>
      <c r="H221" s="289" t="s">
        <v>0</v>
      </c>
      <c r="I221" s="86"/>
      <c r="J221" s="289" t="s">
        <v>0</v>
      </c>
      <c r="K221" s="289" t="s">
        <v>0</v>
      </c>
      <c r="L221" s="289" t="s">
        <v>0</v>
      </c>
      <c r="M221" s="289" t="s">
        <v>0</v>
      </c>
      <c r="N221" s="289" t="s">
        <v>0</v>
      </c>
      <c r="O221" s="297" t="s">
        <v>48</v>
      </c>
    </row>
    <row r="222" spans="1:15" ht="15.75" x14ac:dyDescent="0.25">
      <c r="A222" s="627"/>
      <c r="B222" s="538"/>
      <c r="C222" s="537"/>
      <c r="D222" s="188" t="s">
        <v>326</v>
      </c>
      <c r="E222" s="216" t="s">
        <v>308</v>
      </c>
      <c r="F222" s="275"/>
      <c r="G222" s="86"/>
      <c r="H222" s="289" t="s">
        <v>0</v>
      </c>
      <c r="I222" s="86"/>
      <c r="J222" s="289" t="s">
        <v>0</v>
      </c>
      <c r="K222" s="289" t="s">
        <v>0</v>
      </c>
      <c r="L222" s="289" t="s">
        <v>0</v>
      </c>
      <c r="M222" s="289" t="s">
        <v>0</v>
      </c>
      <c r="N222" s="289" t="s">
        <v>0</v>
      </c>
      <c r="O222" s="297" t="s">
        <v>48</v>
      </c>
    </row>
    <row r="223" spans="1:15" ht="15.75" x14ac:dyDescent="0.25">
      <c r="A223" s="627"/>
      <c r="B223" s="538"/>
      <c r="C223" s="43" t="s">
        <v>327</v>
      </c>
      <c r="D223" s="188" t="s">
        <v>328</v>
      </c>
      <c r="E223" s="216" t="s">
        <v>308</v>
      </c>
      <c r="F223" s="275"/>
      <c r="G223" s="86"/>
      <c r="H223" s="289" t="s">
        <v>0</v>
      </c>
      <c r="I223" s="86"/>
      <c r="J223" s="289" t="s">
        <v>0</v>
      </c>
      <c r="K223" s="289" t="s">
        <v>0</v>
      </c>
      <c r="L223" s="289" t="s">
        <v>0</v>
      </c>
      <c r="M223" s="289" t="s">
        <v>0</v>
      </c>
      <c r="N223" s="289" t="s">
        <v>0</v>
      </c>
      <c r="O223" s="297" t="s">
        <v>48</v>
      </c>
    </row>
    <row r="224" spans="1:15" ht="15.75" x14ac:dyDescent="0.25">
      <c r="A224" s="627"/>
      <c r="B224" s="538"/>
      <c r="C224" s="539" t="s">
        <v>329</v>
      </c>
      <c r="D224" s="188" t="s">
        <v>330</v>
      </c>
      <c r="E224" s="216" t="s">
        <v>308</v>
      </c>
      <c r="F224" s="275"/>
      <c r="G224" s="86"/>
      <c r="H224" s="289" t="s">
        <v>0</v>
      </c>
      <c r="I224" s="86"/>
      <c r="J224" s="289" t="s">
        <v>0</v>
      </c>
      <c r="K224" s="289" t="s">
        <v>0</v>
      </c>
      <c r="L224" s="289" t="s">
        <v>0</v>
      </c>
      <c r="M224" s="289" t="s">
        <v>0</v>
      </c>
      <c r="N224" s="289" t="s">
        <v>0</v>
      </c>
      <c r="O224" s="297" t="s">
        <v>48</v>
      </c>
    </row>
    <row r="225" spans="1:15" ht="16.5" thickBot="1" x14ac:dyDescent="0.3">
      <c r="A225" s="627"/>
      <c r="B225" s="533"/>
      <c r="C225" s="541"/>
      <c r="D225" s="189" t="s">
        <v>331</v>
      </c>
      <c r="E225" s="217" t="s">
        <v>308</v>
      </c>
      <c r="F225" s="298"/>
      <c r="G225" s="299"/>
      <c r="H225" s="290" t="s">
        <v>0</v>
      </c>
      <c r="I225" s="299"/>
      <c r="J225" s="290" t="s">
        <v>0</v>
      </c>
      <c r="K225" s="290" t="s">
        <v>0</v>
      </c>
      <c r="L225" s="290" t="s">
        <v>0</v>
      </c>
      <c r="M225" s="290" t="s">
        <v>0</v>
      </c>
      <c r="N225" s="290" t="s">
        <v>0</v>
      </c>
      <c r="O225" s="300" t="s">
        <v>48</v>
      </c>
    </row>
    <row r="226" spans="1:15" ht="33.75" x14ac:dyDescent="0.25">
      <c r="A226" s="627"/>
      <c r="B226" s="532" t="s">
        <v>332</v>
      </c>
      <c r="C226" s="536" t="s">
        <v>333</v>
      </c>
      <c r="D226" s="187" t="s">
        <v>334</v>
      </c>
      <c r="E226" s="215" t="s">
        <v>308</v>
      </c>
      <c r="F226" s="273"/>
      <c r="G226" s="274"/>
      <c r="H226" s="288" t="s">
        <v>0</v>
      </c>
      <c r="I226" s="274"/>
      <c r="J226" s="288" t="s">
        <v>0</v>
      </c>
      <c r="K226" s="288" t="s">
        <v>0</v>
      </c>
      <c r="L226" s="288" t="s">
        <v>0</v>
      </c>
      <c r="M226" s="288" t="s">
        <v>0</v>
      </c>
      <c r="N226" s="288" t="s">
        <v>0</v>
      </c>
      <c r="O226" s="296" t="s">
        <v>48</v>
      </c>
    </row>
    <row r="227" spans="1:15" ht="22.5" x14ac:dyDescent="0.25">
      <c r="A227" s="627"/>
      <c r="B227" s="538"/>
      <c r="C227" s="540"/>
      <c r="D227" s="188" t="s">
        <v>335</v>
      </c>
      <c r="E227" s="216" t="s">
        <v>308</v>
      </c>
      <c r="F227" s="275"/>
      <c r="G227" s="86"/>
      <c r="H227" s="289" t="s">
        <v>0</v>
      </c>
      <c r="I227" s="86"/>
      <c r="J227" s="289" t="s">
        <v>0</v>
      </c>
      <c r="K227" s="289" t="s">
        <v>0</v>
      </c>
      <c r="L227" s="289" t="s">
        <v>0</v>
      </c>
      <c r="M227" s="289" t="s">
        <v>0</v>
      </c>
      <c r="N227" s="289" t="s">
        <v>0</v>
      </c>
      <c r="O227" s="297" t="s">
        <v>48</v>
      </c>
    </row>
    <row r="228" spans="1:15" ht="15" customHeight="1" thickBot="1" x14ac:dyDescent="0.3">
      <c r="A228" s="610"/>
      <c r="B228" s="533"/>
      <c r="C228" s="541"/>
      <c r="D228" s="189" t="s">
        <v>336</v>
      </c>
      <c r="E228" s="217" t="s">
        <v>308</v>
      </c>
      <c r="F228" s="298"/>
      <c r="G228" s="299"/>
      <c r="H228" s="290" t="s">
        <v>0</v>
      </c>
      <c r="I228" s="299"/>
      <c r="J228" s="290" t="s">
        <v>0</v>
      </c>
      <c r="K228" s="290" t="s">
        <v>0</v>
      </c>
      <c r="L228" s="290" t="s">
        <v>0</v>
      </c>
      <c r="M228" s="290" t="s">
        <v>0</v>
      </c>
      <c r="N228" s="290" t="s">
        <v>0</v>
      </c>
      <c r="O228" s="300" t="s">
        <v>48</v>
      </c>
    </row>
    <row r="229" spans="1:15" ht="22.5" x14ac:dyDescent="0.25">
      <c r="A229" s="628" t="s">
        <v>337</v>
      </c>
      <c r="B229" s="545" t="s">
        <v>338</v>
      </c>
      <c r="C229" s="542" t="s">
        <v>339</v>
      </c>
      <c r="D229" s="190" t="s">
        <v>340</v>
      </c>
      <c r="E229" s="218" t="s">
        <v>341</v>
      </c>
      <c r="F229" s="273"/>
      <c r="G229" s="274"/>
      <c r="H229" s="288" t="s">
        <v>0</v>
      </c>
      <c r="I229" s="274"/>
      <c r="J229" s="288" t="s">
        <v>0</v>
      </c>
      <c r="K229" s="288" t="s">
        <v>0</v>
      </c>
      <c r="L229" s="288" t="s">
        <v>0</v>
      </c>
      <c r="M229" s="288" t="s">
        <v>0</v>
      </c>
      <c r="N229" s="288" t="s">
        <v>0</v>
      </c>
      <c r="O229" s="296" t="s">
        <v>48</v>
      </c>
    </row>
    <row r="230" spans="1:15" ht="15.75" x14ac:dyDescent="0.25">
      <c r="A230" s="629"/>
      <c r="B230" s="546"/>
      <c r="C230" s="543"/>
      <c r="D230" s="191" t="s">
        <v>342</v>
      </c>
      <c r="E230" s="219" t="s">
        <v>341</v>
      </c>
      <c r="F230" s="275"/>
      <c r="G230" s="86"/>
      <c r="H230" s="289" t="s">
        <v>0</v>
      </c>
      <c r="I230" s="86"/>
      <c r="J230" s="289" t="s">
        <v>0</v>
      </c>
      <c r="K230" s="289" t="s">
        <v>0</v>
      </c>
      <c r="L230" s="289" t="s">
        <v>0</v>
      </c>
      <c r="M230" s="289" t="s">
        <v>0</v>
      </c>
      <c r="N230" s="289" t="s">
        <v>0</v>
      </c>
      <c r="O230" s="297" t="s">
        <v>48</v>
      </c>
    </row>
    <row r="231" spans="1:15" ht="15.75" x14ac:dyDescent="0.25">
      <c r="A231" s="629"/>
      <c r="B231" s="546"/>
      <c r="C231" s="543"/>
      <c r="D231" s="191" t="s">
        <v>343</v>
      </c>
      <c r="E231" s="219" t="s">
        <v>341</v>
      </c>
      <c r="F231" s="275"/>
      <c r="G231" s="86"/>
      <c r="H231" s="289" t="s">
        <v>0</v>
      </c>
      <c r="I231" s="86"/>
      <c r="J231" s="289" t="s">
        <v>0</v>
      </c>
      <c r="K231" s="289" t="s">
        <v>0</v>
      </c>
      <c r="L231" s="289" t="s">
        <v>0</v>
      </c>
      <c r="M231" s="289" t="s">
        <v>0</v>
      </c>
      <c r="N231" s="289" t="s">
        <v>0</v>
      </c>
      <c r="O231" s="297" t="s">
        <v>48</v>
      </c>
    </row>
    <row r="232" spans="1:15" ht="15.75" x14ac:dyDescent="0.25">
      <c r="A232" s="629"/>
      <c r="B232" s="546"/>
      <c r="C232" s="543"/>
      <c r="D232" s="191" t="s">
        <v>344</v>
      </c>
      <c r="E232" s="219" t="s">
        <v>341</v>
      </c>
      <c r="F232" s="275"/>
      <c r="G232" s="86"/>
      <c r="H232" s="289" t="s">
        <v>0</v>
      </c>
      <c r="I232" s="86"/>
      <c r="J232" s="289" t="s">
        <v>0</v>
      </c>
      <c r="K232" s="289" t="s">
        <v>0</v>
      </c>
      <c r="L232" s="289" t="s">
        <v>0</v>
      </c>
      <c r="M232" s="289" t="s">
        <v>0</v>
      </c>
      <c r="N232" s="289" t="s">
        <v>0</v>
      </c>
      <c r="O232" s="297" t="s">
        <v>48</v>
      </c>
    </row>
    <row r="233" spans="1:15" ht="15.75" x14ac:dyDescent="0.25">
      <c r="A233" s="629"/>
      <c r="B233" s="546"/>
      <c r="C233" s="543"/>
      <c r="D233" s="191" t="s">
        <v>345</v>
      </c>
      <c r="E233" s="219" t="s">
        <v>341</v>
      </c>
      <c r="F233" s="275"/>
      <c r="G233" s="86"/>
      <c r="H233" s="289" t="s">
        <v>0</v>
      </c>
      <c r="I233" s="86"/>
      <c r="J233" s="289" t="s">
        <v>0</v>
      </c>
      <c r="K233" s="289" t="s">
        <v>0</v>
      </c>
      <c r="L233" s="289" t="s">
        <v>0</v>
      </c>
      <c r="M233" s="289" t="s">
        <v>0</v>
      </c>
      <c r="N233" s="289" t="s">
        <v>0</v>
      </c>
      <c r="O233" s="297" t="s">
        <v>48</v>
      </c>
    </row>
    <row r="234" spans="1:15" ht="16.5" thickBot="1" x14ac:dyDescent="0.3">
      <c r="A234" s="629"/>
      <c r="B234" s="547"/>
      <c r="C234" s="544"/>
      <c r="D234" s="192" t="s">
        <v>346</v>
      </c>
      <c r="E234" s="220" t="s">
        <v>341</v>
      </c>
      <c r="F234" s="298"/>
      <c r="G234" s="299"/>
      <c r="H234" s="290" t="s">
        <v>0</v>
      </c>
      <c r="I234" s="299"/>
      <c r="J234" s="290" t="s">
        <v>0</v>
      </c>
      <c r="K234" s="290" t="s">
        <v>0</v>
      </c>
      <c r="L234" s="290" t="s">
        <v>0</v>
      </c>
      <c r="M234" s="290" t="s">
        <v>0</v>
      </c>
      <c r="N234" s="290" t="s">
        <v>0</v>
      </c>
      <c r="O234" s="300" t="s">
        <v>48</v>
      </c>
    </row>
    <row r="235" spans="1:15" ht="22.5" x14ac:dyDescent="0.25">
      <c r="A235" s="629"/>
      <c r="B235" s="545" t="s">
        <v>347</v>
      </c>
      <c r="C235" s="542" t="s">
        <v>348</v>
      </c>
      <c r="D235" s="190" t="s">
        <v>349</v>
      </c>
      <c r="E235" s="218" t="s">
        <v>341</v>
      </c>
      <c r="F235" s="273"/>
      <c r="G235" s="274"/>
      <c r="H235" s="288" t="s">
        <v>0</v>
      </c>
      <c r="I235" s="274"/>
      <c r="J235" s="288" t="s">
        <v>0</v>
      </c>
      <c r="K235" s="288" t="s">
        <v>0</v>
      </c>
      <c r="L235" s="288" t="s">
        <v>0</v>
      </c>
      <c r="M235" s="288" t="s">
        <v>0</v>
      </c>
      <c r="N235" s="288" t="s">
        <v>0</v>
      </c>
      <c r="O235" s="296" t="s">
        <v>48</v>
      </c>
    </row>
    <row r="236" spans="1:15" ht="33.75" customHeight="1" x14ac:dyDescent="0.25">
      <c r="A236" s="629"/>
      <c r="B236" s="546"/>
      <c r="C236" s="543"/>
      <c r="D236" s="191" t="s">
        <v>350</v>
      </c>
      <c r="E236" s="219" t="s">
        <v>351</v>
      </c>
      <c r="F236" s="275"/>
      <c r="G236" s="86"/>
      <c r="H236" s="289" t="s">
        <v>0</v>
      </c>
      <c r="I236" s="86"/>
      <c r="J236" s="289" t="s">
        <v>0</v>
      </c>
      <c r="K236" s="289" t="s">
        <v>0</v>
      </c>
      <c r="L236" s="289" t="s">
        <v>0</v>
      </c>
      <c r="M236" s="289" t="s">
        <v>0</v>
      </c>
      <c r="N236" s="289" t="s">
        <v>0</v>
      </c>
      <c r="O236" s="297" t="s">
        <v>48</v>
      </c>
    </row>
    <row r="237" spans="1:15" ht="15.75" x14ac:dyDescent="0.25">
      <c r="A237" s="629"/>
      <c r="B237" s="546"/>
      <c r="C237" s="543"/>
      <c r="D237" s="191" t="s">
        <v>352</v>
      </c>
      <c r="E237" s="219" t="s">
        <v>351</v>
      </c>
      <c r="F237" s="275"/>
      <c r="G237" s="86"/>
      <c r="H237" s="289" t="s">
        <v>0</v>
      </c>
      <c r="I237" s="86"/>
      <c r="J237" s="289" t="s">
        <v>0</v>
      </c>
      <c r="K237" s="289" t="s">
        <v>0</v>
      </c>
      <c r="L237" s="289" t="s">
        <v>0</v>
      </c>
      <c r="M237" s="289" t="s">
        <v>0</v>
      </c>
      <c r="N237" s="289" t="s">
        <v>0</v>
      </c>
      <c r="O237" s="297" t="s">
        <v>48</v>
      </c>
    </row>
    <row r="238" spans="1:15" ht="15.75" x14ac:dyDescent="0.25">
      <c r="A238" s="629"/>
      <c r="B238" s="546"/>
      <c r="C238" s="543"/>
      <c r="D238" s="191" t="s">
        <v>353</v>
      </c>
      <c r="E238" s="219" t="s">
        <v>341</v>
      </c>
      <c r="F238" s="275"/>
      <c r="G238" s="86"/>
      <c r="H238" s="289" t="s">
        <v>0</v>
      </c>
      <c r="I238" s="86"/>
      <c r="J238" s="289" t="s">
        <v>0</v>
      </c>
      <c r="K238" s="289" t="s">
        <v>0</v>
      </c>
      <c r="L238" s="289" t="s">
        <v>0</v>
      </c>
      <c r="M238" s="289" t="s">
        <v>0</v>
      </c>
      <c r="N238" s="289" t="s">
        <v>0</v>
      </c>
      <c r="O238" s="297" t="s">
        <v>48</v>
      </c>
    </row>
    <row r="239" spans="1:15" ht="15.75" x14ac:dyDescent="0.25">
      <c r="A239" s="629"/>
      <c r="B239" s="546"/>
      <c r="C239" s="543"/>
      <c r="D239" s="191" t="s">
        <v>354</v>
      </c>
      <c r="E239" s="219" t="s">
        <v>341</v>
      </c>
      <c r="F239" s="275"/>
      <c r="G239" s="86"/>
      <c r="H239" s="289" t="s">
        <v>0</v>
      </c>
      <c r="I239" s="86"/>
      <c r="J239" s="289" t="s">
        <v>0</v>
      </c>
      <c r="K239" s="289" t="s">
        <v>0</v>
      </c>
      <c r="L239" s="289" t="s">
        <v>0</v>
      </c>
      <c r="M239" s="289" t="s">
        <v>0</v>
      </c>
      <c r="N239" s="289" t="s">
        <v>0</v>
      </c>
      <c r="O239" s="297" t="s">
        <v>48</v>
      </c>
    </row>
    <row r="240" spans="1:15" ht="15.75" x14ac:dyDescent="0.25">
      <c r="A240" s="629"/>
      <c r="B240" s="546"/>
      <c r="C240" s="543"/>
      <c r="D240" s="191" t="s">
        <v>355</v>
      </c>
      <c r="E240" s="219" t="s">
        <v>341</v>
      </c>
      <c r="F240" s="275"/>
      <c r="G240" s="86"/>
      <c r="H240" s="289" t="s">
        <v>0</v>
      </c>
      <c r="I240" s="86"/>
      <c r="J240" s="289" t="s">
        <v>0</v>
      </c>
      <c r="K240" s="289" t="s">
        <v>0</v>
      </c>
      <c r="L240" s="289" t="s">
        <v>0</v>
      </c>
      <c r="M240" s="289" t="s">
        <v>0</v>
      </c>
      <c r="N240" s="289" t="s">
        <v>0</v>
      </c>
      <c r="O240" s="297" t="s">
        <v>48</v>
      </c>
    </row>
    <row r="241" spans="1:15" ht="23.25" thickBot="1" x14ac:dyDescent="0.3">
      <c r="A241" s="630"/>
      <c r="B241" s="547"/>
      <c r="C241" s="544"/>
      <c r="D241" s="192" t="s">
        <v>356</v>
      </c>
      <c r="E241" s="220" t="s">
        <v>341</v>
      </c>
      <c r="F241" s="298"/>
      <c r="G241" s="299"/>
      <c r="H241" s="290" t="s">
        <v>0</v>
      </c>
      <c r="I241" s="299"/>
      <c r="J241" s="290" t="s">
        <v>0</v>
      </c>
      <c r="K241" s="290" t="s">
        <v>0</v>
      </c>
      <c r="L241" s="290" t="s">
        <v>0</v>
      </c>
      <c r="M241" s="290" t="s">
        <v>0</v>
      </c>
      <c r="N241" s="290" t="s">
        <v>0</v>
      </c>
      <c r="O241" s="300" t="s">
        <v>48</v>
      </c>
    </row>
    <row r="242" spans="1:15" ht="22.5" x14ac:dyDescent="0.25">
      <c r="A242" s="606" t="s">
        <v>357</v>
      </c>
      <c r="B242" s="551" t="s">
        <v>358</v>
      </c>
      <c r="C242" s="548" t="s">
        <v>359</v>
      </c>
      <c r="D242" s="193" t="s">
        <v>360</v>
      </c>
      <c r="E242" s="221" t="s">
        <v>361</v>
      </c>
      <c r="F242" s="273"/>
      <c r="G242" s="274"/>
      <c r="H242" s="288" t="s">
        <v>0</v>
      </c>
      <c r="I242" s="274"/>
      <c r="J242" s="288" t="s">
        <v>0</v>
      </c>
      <c r="K242" s="288" t="s">
        <v>0</v>
      </c>
      <c r="L242" s="288" t="s">
        <v>0</v>
      </c>
      <c r="M242" s="288" t="s">
        <v>0</v>
      </c>
      <c r="N242" s="288" t="s">
        <v>48</v>
      </c>
      <c r="O242" s="296" t="s">
        <v>48</v>
      </c>
    </row>
    <row r="243" spans="1:15" ht="22.5" x14ac:dyDescent="0.25">
      <c r="A243" s="607"/>
      <c r="B243" s="552"/>
      <c r="C243" s="549"/>
      <c r="D243" s="194" t="s">
        <v>362</v>
      </c>
      <c r="E243" s="222" t="s">
        <v>361</v>
      </c>
      <c r="F243" s="275"/>
      <c r="G243" s="86"/>
      <c r="H243" s="289" t="s">
        <v>0</v>
      </c>
      <c r="I243" s="86"/>
      <c r="J243" s="289" t="s">
        <v>0</v>
      </c>
      <c r="K243" s="289" t="s">
        <v>0</v>
      </c>
      <c r="L243" s="289" t="s">
        <v>0</v>
      </c>
      <c r="M243" s="289" t="s">
        <v>0</v>
      </c>
      <c r="N243" s="289" t="s">
        <v>48</v>
      </c>
      <c r="O243" s="297" t="s">
        <v>48</v>
      </c>
    </row>
    <row r="244" spans="1:15" ht="16.5" thickBot="1" x14ac:dyDescent="0.3">
      <c r="A244" s="607"/>
      <c r="B244" s="553"/>
      <c r="C244" s="550"/>
      <c r="D244" s="195" t="s">
        <v>363</v>
      </c>
      <c r="E244" s="223" t="s">
        <v>361</v>
      </c>
      <c r="F244" s="298"/>
      <c r="G244" s="299"/>
      <c r="H244" s="290" t="s">
        <v>0</v>
      </c>
      <c r="I244" s="299"/>
      <c r="J244" s="290" t="s">
        <v>0</v>
      </c>
      <c r="K244" s="290" t="s">
        <v>0</v>
      </c>
      <c r="L244" s="290" t="s">
        <v>0</v>
      </c>
      <c r="M244" s="290" t="s">
        <v>0</v>
      </c>
      <c r="N244" s="290" t="s">
        <v>48</v>
      </c>
      <c r="O244" s="300" t="s">
        <v>48</v>
      </c>
    </row>
    <row r="245" spans="1:15" ht="22.5" x14ac:dyDescent="0.25">
      <c r="A245" s="607"/>
      <c r="B245" s="551" t="s">
        <v>364</v>
      </c>
      <c r="C245" s="548" t="s">
        <v>365</v>
      </c>
      <c r="D245" s="193" t="s">
        <v>366</v>
      </c>
      <c r="E245" s="221" t="s">
        <v>361</v>
      </c>
      <c r="F245" s="273"/>
      <c r="G245" s="274"/>
      <c r="H245" s="288" t="s">
        <v>0</v>
      </c>
      <c r="I245" s="274"/>
      <c r="J245" s="288" t="s">
        <v>0</v>
      </c>
      <c r="K245" s="288" t="s">
        <v>0</v>
      </c>
      <c r="L245" s="288" t="s">
        <v>0</v>
      </c>
      <c r="M245" s="288" t="s">
        <v>0</v>
      </c>
      <c r="N245" s="288" t="s">
        <v>48</v>
      </c>
      <c r="O245" s="296" t="s">
        <v>48</v>
      </c>
    </row>
    <row r="246" spans="1:15" ht="23.25" thickBot="1" x14ac:dyDescent="0.3">
      <c r="A246" s="607"/>
      <c r="B246" s="553"/>
      <c r="C246" s="550"/>
      <c r="D246" s="195" t="s">
        <v>367</v>
      </c>
      <c r="E246" s="223" t="s">
        <v>361</v>
      </c>
      <c r="F246" s="298"/>
      <c r="G246" s="299"/>
      <c r="H246" s="290" t="s">
        <v>0</v>
      </c>
      <c r="I246" s="299"/>
      <c r="J246" s="290" t="s">
        <v>0</v>
      </c>
      <c r="K246" s="290" t="s">
        <v>0</v>
      </c>
      <c r="L246" s="290" t="s">
        <v>0</v>
      </c>
      <c r="M246" s="290" t="s">
        <v>0</v>
      </c>
      <c r="N246" s="290" t="s">
        <v>48</v>
      </c>
      <c r="O246" s="300" t="s">
        <v>48</v>
      </c>
    </row>
    <row r="247" spans="1:15" ht="15.75" x14ac:dyDescent="0.25">
      <c r="A247" s="607"/>
      <c r="B247" s="551" t="s">
        <v>368</v>
      </c>
      <c r="C247" s="548" t="s">
        <v>369</v>
      </c>
      <c r="D247" s="193" t="s">
        <v>370</v>
      </c>
      <c r="E247" s="221" t="s">
        <v>361</v>
      </c>
      <c r="F247" s="273"/>
      <c r="G247" s="274"/>
      <c r="H247" s="288" t="s">
        <v>0</v>
      </c>
      <c r="I247" s="274"/>
      <c r="J247" s="288" t="s">
        <v>0</v>
      </c>
      <c r="K247" s="288" t="s">
        <v>0</v>
      </c>
      <c r="L247" s="288" t="s">
        <v>0</v>
      </c>
      <c r="M247" s="288" t="s">
        <v>0</v>
      </c>
      <c r="N247" s="288" t="s">
        <v>48</v>
      </c>
      <c r="O247" s="296" t="s">
        <v>48</v>
      </c>
    </row>
    <row r="248" spans="1:15" ht="15.75" x14ac:dyDescent="0.25">
      <c r="A248" s="607"/>
      <c r="B248" s="552"/>
      <c r="C248" s="549"/>
      <c r="D248" s="194" t="s">
        <v>371</v>
      </c>
      <c r="E248" s="222" t="s">
        <v>361</v>
      </c>
      <c r="F248" s="275"/>
      <c r="G248" s="86"/>
      <c r="H248" s="289" t="s">
        <v>0</v>
      </c>
      <c r="I248" s="86"/>
      <c r="J248" s="289" t="s">
        <v>0</v>
      </c>
      <c r="K248" s="289" t="s">
        <v>0</v>
      </c>
      <c r="L248" s="289" t="s">
        <v>0</v>
      </c>
      <c r="M248" s="289" t="s">
        <v>0</v>
      </c>
      <c r="N248" s="289" t="s">
        <v>48</v>
      </c>
      <c r="O248" s="297" t="s">
        <v>48</v>
      </c>
    </row>
    <row r="249" spans="1:15" ht="22.5" x14ac:dyDescent="0.25">
      <c r="A249" s="607"/>
      <c r="B249" s="552"/>
      <c r="C249" s="549"/>
      <c r="D249" s="194" t="s">
        <v>372</v>
      </c>
      <c r="E249" s="222" t="s">
        <v>361</v>
      </c>
      <c r="F249" s="275"/>
      <c r="G249" s="86"/>
      <c r="H249" s="289" t="s">
        <v>0</v>
      </c>
      <c r="I249" s="86"/>
      <c r="J249" s="289" t="s">
        <v>0</v>
      </c>
      <c r="K249" s="289" t="s">
        <v>0</v>
      </c>
      <c r="L249" s="289" t="s">
        <v>0</v>
      </c>
      <c r="M249" s="289" t="s">
        <v>0</v>
      </c>
      <c r="N249" s="289" t="s">
        <v>48</v>
      </c>
      <c r="O249" s="297" t="s">
        <v>48</v>
      </c>
    </row>
    <row r="250" spans="1:15" ht="33.75" x14ac:dyDescent="0.25">
      <c r="A250" s="607"/>
      <c r="B250" s="552"/>
      <c r="C250" s="549"/>
      <c r="D250" s="194" t="s">
        <v>373</v>
      </c>
      <c r="E250" s="222" t="s">
        <v>361</v>
      </c>
      <c r="F250" s="275"/>
      <c r="G250" s="86"/>
      <c r="H250" s="289" t="s">
        <v>0</v>
      </c>
      <c r="I250" s="86"/>
      <c r="J250" s="289" t="s">
        <v>0</v>
      </c>
      <c r="K250" s="289" t="s">
        <v>0</v>
      </c>
      <c r="L250" s="289" t="s">
        <v>0</v>
      </c>
      <c r="M250" s="289" t="s">
        <v>0</v>
      </c>
      <c r="N250" s="289" t="s">
        <v>48</v>
      </c>
      <c r="O250" s="297" t="s">
        <v>48</v>
      </c>
    </row>
    <row r="251" spans="1:15" ht="22.5" x14ac:dyDescent="0.25">
      <c r="A251" s="607"/>
      <c r="B251" s="552"/>
      <c r="C251" s="549"/>
      <c r="D251" s="194" t="s">
        <v>374</v>
      </c>
      <c r="E251" s="222" t="s">
        <v>361</v>
      </c>
      <c r="F251" s="275"/>
      <c r="G251" s="86"/>
      <c r="H251" s="289" t="s">
        <v>0</v>
      </c>
      <c r="I251" s="86"/>
      <c r="J251" s="289" t="s">
        <v>0</v>
      </c>
      <c r="K251" s="289" t="s">
        <v>0</v>
      </c>
      <c r="L251" s="289" t="s">
        <v>0</v>
      </c>
      <c r="M251" s="289" t="s">
        <v>0</v>
      </c>
      <c r="N251" s="289" t="s">
        <v>48</v>
      </c>
      <c r="O251" s="297" t="s">
        <v>48</v>
      </c>
    </row>
    <row r="252" spans="1:15" ht="15.75" x14ac:dyDescent="0.25">
      <c r="A252" s="607"/>
      <c r="B252" s="552"/>
      <c r="C252" s="549"/>
      <c r="D252" s="194" t="s">
        <v>375</v>
      </c>
      <c r="E252" s="222" t="s">
        <v>361</v>
      </c>
      <c r="F252" s="275"/>
      <c r="G252" s="86"/>
      <c r="H252" s="289" t="s">
        <v>0</v>
      </c>
      <c r="I252" s="86"/>
      <c r="J252" s="289" t="s">
        <v>0</v>
      </c>
      <c r="K252" s="289" t="s">
        <v>0</v>
      </c>
      <c r="L252" s="289" t="s">
        <v>0</v>
      </c>
      <c r="M252" s="289" t="s">
        <v>0</v>
      </c>
      <c r="N252" s="289" t="s">
        <v>48</v>
      </c>
      <c r="O252" s="297" t="s">
        <v>48</v>
      </c>
    </row>
    <row r="253" spans="1:15" ht="22.5" x14ac:dyDescent="0.25">
      <c r="A253" s="607"/>
      <c r="B253" s="552"/>
      <c r="C253" s="549"/>
      <c r="D253" s="194" t="s">
        <v>376</v>
      </c>
      <c r="E253" s="222" t="s">
        <v>361</v>
      </c>
      <c r="F253" s="275"/>
      <c r="G253" s="86"/>
      <c r="H253" s="289" t="s">
        <v>0</v>
      </c>
      <c r="I253" s="86"/>
      <c r="J253" s="289" t="s">
        <v>0</v>
      </c>
      <c r="K253" s="289" t="s">
        <v>0</v>
      </c>
      <c r="L253" s="289" t="s">
        <v>0</v>
      </c>
      <c r="M253" s="289" t="s">
        <v>0</v>
      </c>
      <c r="N253" s="289" t="s">
        <v>48</v>
      </c>
      <c r="O253" s="297" t="s">
        <v>48</v>
      </c>
    </row>
    <row r="254" spans="1:15" ht="15" customHeight="1" x14ac:dyDescent="0.25">
      <c r="A254" s="607"/>
      <c r="B254" s="552"/>
      <c r="C254" s="549"/>
      <c r="D254" s="194" t="s">
        <v>377</v>
      </c>
      <c r="E254" s="222" t="s">
        <v>361</v>
      </c>
      <c r="F254" s="275"/>
      <c r="G254" s="86"/>
      <c r="H254" s="289" t="s">
        <v>0</v>
      </c>
      <c r="I254" s="86"/>
      <c r="J254" s="289" t="s">
        <v>0</v>
      </c>
      <c r="K254" s="289" t="s">
        <v>0</v>
      </c>
      <c r="L254" s="289" t="s">
        <v>0</v>
      </c>
      <c r="M254" s="289" t="s">
        <v>0</v>
      </c>
      <c r="N254" s="289" t="s">
        <v>48</v>
      </c>
      <c r="O254" s="297" t="s">
        <v>48</v>
      </c>
    </row>
    <row r="255" spans="1:15" ht="23.25" thickBot="1" x14ac:dyDescent="0.3">
      <c r="A255" s="608"/>
      <c r="B255" s="553"/>
      <c r="C255" s="550"/>
      <c r="D255" s="195" t="s">
        <v>378</v>
      </c>
      <c r="E255" s="223" t="s">
        <v>361</v>
      </c>
      <c r="F255" s="298"/>
      <c r="G255" s="299"/>
      <c r="H255" s="290" t="s">
        <v>0</v>
      </c>
      <c r="I255" s="299"/>
      <c r="J255" s="290" t="s">
        <v>0</v>
      </c>
      <c r="K255" s="290" t="s">
        <v>0</v>
      </c>
      <c r="L255" s="290" t="s">
        <v>0</v>
      </c>
      <c r="M255" s="290" t="s">
        <v>0</v>
      </c>
      <c r="N255" s="290" t="s">
        <v>48</v>
      </c>
      <c r="O255" s="300" t="s">
        <v>48</v>
      </c>
    </row>
    <row r="256" spans="1:15" ht="22.5" x14ac:dyDescent="0.25">
      <c r="A256" s="612" t="s">
        <v>379</v>
      </c>
      <c r="B256" s="560" t="s">
        <v>380</v>
      </c>
      <c r="C256" s="563" t="s">
        <v>381</v>
      </c>
      <c r="D256" s="196" t="s">
        <v>382</v>
      </c>
      <c r="E256" s="224" t="s">
        <v>383</v>
      </c>
      <c r="F256" s="273"/>
      <c r="G256" s="274"/>
      <c r="H256" s="288" t="s">
        <v>0</v>
      </c>
      <c r="I256" s="274"/>
      <c r="J256" s="288" t="s">
        <v>0</v>
      </c>
      <c r="K256" s="288" t="s">
        <v>0</v>
      </c>
      <c r="L256" s="288" t="s">
        <v>0</v>
      </c>
      <c r="M256" s="288" t="s">
        <v>0</v>
      </c>
      <c r="N256" s="288" t="s">
        <v>48</v>
      </c>
      <c r="O256" s="296" t="s">
        <v>0</v>
      </c>
    </row>
    <row r="257" spans="1:15" ht="22.5" x14ac:dyDescent="0.25">
      <c r="A257" s="613"/>
      <c r="B257" s="561"/>
      <c r="C257" s="564"/>
      <c r="D257" s="197" t="s">
        <v>384</v>
      </c>
      <c r="E257" s="225" t="s">
        <v>383</v>
      </c>
      <c r="F257" s="275"/>
      <c r="G257" s="86"/>
      <c r="H257" s="289" t="s">
        <v>0</v>
      </c>
      <c r="I257" s="86"/>
      <c r="J257" s="289" t="s">
        <v>0</v>
      </c>
      <c r="K257" s="289" t="s">
        <v>0</v>
      </c>
      <c r="L257" s="289" t="s">
        <v>0</v>
      </c>
      <c r="M257" s="289" t="s">
        <v>0</v>
      </c>
      <c r="N257" s="289" t="s">
        <v>48</v>
      </c>
      <c r="O257" s="297" t="s">
        <v>0</v>
      </c>
    </row>
    <row r="258" spans="1:15" ht="15" customHeight="1" x14ac:dyDescent="0.25">
      <c r="A258" s="613"/>
      <c r="B258" s="561"/>
      <c r="C258" s="564"/>
      <c r="D258" s="197" t="s">
        <v>385</v>
      </c>
      <c r="E258" s="225" t="s">
        <v>383</v>
      </c>
      <c r="F258" s="275"/>
      <c r="G258" s="86"/>
      <c r="H258" s="289" t="s">
        <v>0</v>
      </c>
      <c r="I258" s="86"/>
      <c r="J258" s="289" t="s">
        <v>0</v>
      </c>
      <c r="K258" s="289" t="s">
        <v>0</v>
      </c>
      <c r="L258" s="289" t="s">
        <v>0</v>
      </c>
      <c r="M258" s="289" t="s">
        <v>0</v>
      </c>
      <c r="N258" s="289" t="s">
        <v>48</v>
      </c>
      <c r="O258" s="297" t="s">
        <v>0</v>
      </c>
    </row>
    <row r="259" spans="1:15" ht="22.5" x14ac:dyDescent="0.25">
      <c r="A259" s="613"/>
      <c r="B259" s="561"/>
      <c r="C259" s="564"/>
      <c r="D259" s="197" t="s">
        <v>386</v>
      </c>
      <c r="E259" s="225" t="s">
        <v>383</v>
      </c>
      <c r="F259" s="275"/>
      <c r="G259" s="86"/>
      <c r="H259" s="289" t="s">
        <v>0</v>
      </c>
      <c r="I259" s="86"/>
      <c r="J259" s="289" t="s">
        <v>0</v>
      </c>
      <c r="K259" s="289" t="s">
        <v>0</v>
      </c>
      <c r="L259" s="289" t="s">
        <v>0</v>
      </c>
      <c r="M259" s="289" t="s">
        <v>0</v>
      </c>
      <c r="N259" s="289" t="s">
        <v>48</v>
      </c>
      <c r="O259" s="297" t="s">
        <v>0</v>
      </c>
    </row>
    <row r="260" spans="1:15" ht="15.75" x14ac:dyDescent="0.25">
      <c r="A260" s="613"/>
      <c r="B260" s="561"/>
      <c r="C260" s="564"/>
      <c r="D260" s="197" t="s">
        <v>387</v>
      </c>
      <c r="E260" s="225" t="s">
        <v>383</v>
      </c>
      <c r="F260" s="275"/>
      <c r="G260" s="86"/>
      <c r="H260" s="289" t="s">
        <v>0</v>
      </c>
      <c r="I260" s="86"/>
      <c r="J260" s="289" t="s">
        <v>0</v>
      </c>
      <c r="K260" s="289" t="s">
        <v>0</v>
      </c>
      <c r="L260" s="289" t="s">
        <v>0</v>
      </c>
      <c r="M260" s="289" t="s">
        <v>0</v>
      </c>
      <c r="N260" s="289" t="s">
        <v>48</v>
      </c>
      <c r="O260" s="297" t="s">
        <v>0</v>
      </c>
    </row>
    <row r="261" spans="1:15" ht="15.75" x14ac:dyDescent="0.25">
      <c r="A261" s="613"/>
      <c r="B261" s="561"/>
      <c r="C261" s="564"/>
      <c r="D261" s="197" t="s">
        <v>388</v>
      </c>
      <c r="E261" s="225" t="s">
        <v>383</v>
      </c>
      <c r="F261" s="275"/>
      <c r="G261" s="86"/>
      <c r="H261" s="289" t="s">
        <v>0</v>
      </c>
      <c r="I261" s="86"/>
      <c r="J261" s="289" t="s">
        <v>0</v>
      </c>
      <c r="K261" s="289" t="s">
        <v>0</v>
      </c>
      <c r="L261" s="289" t="s">
        <v>0</v>
      </c>
      <c r="M261" s="289" t="s">
        <v>0</v>
      </c>
      <c r="N261" s="289" t="s">
        <v>48</v>
      </c>
      <c r="O261" s="297" t="s">
        <v>0</v>
      </c>
    </row>
    <row r="262" spans="1:15" ht="16.5" thickBot="1" x14ac:dyDescent="0.3">
      <c r="A262" s="613"/>
      <c r="B262" s="562"/>
      <c r="C262" s="565"/>
      <c r="D262" s="258" t="s">
        <v>389</v>
      </c>
      <c r="E262" s="226" t="s">
        <v>383</v>
      </c>
      <c r="F262" s="298"/>
      <c r="G262" s="299"/>
      <c r="H262" s="290" t="s">
        <v>0</v>
      </c>
      <c r="I262" s="299"/>
      <c r="J262" s="290" t="s">
        <v>0</v>
      </c>
      <c r="K262" s="290" t="s">
        <v>0</v>
      </c>
      <c r="L262" s="290" t="s">
        <v>0</v>
      </c>
      <c r="M262" s="290" t="s">
        <v>0</v>
      </c>
      <c r="N262" s="290" t="s">
        <v>48</v>
      </c>
      <c r="O262" s="300" t="s">
        <v>0</v>
      </c>
    </row>
    <row r="263" spans="1:15" ht="32.25" thickBot="1" x14ac:dyDescent="0.3">
      <c r="A263" s="614"/>
      <c r="B263" s="259" t="s">
        <v>390</v>
      </c>
      <c r="C263" s="260" t="s">
        <v>391</v>
      </c>
      <c r="D263" s="261" t="s">
        <v>392</v>
      </c>
      <c r="E263" s="262" t="s">
        <v>383</v>
      </c>
      <c r="F263" s="301"/>
      <c r="G263" s="302"/>
      <c r="H263" s="292" t="s">
        <v>0</v>
      </c>
      <c r="I263" s="302"/>
      <c r="J263" s="292" t="s">
        <v>0</v>
      </c>
      <c r="K263" s="292" t="s">
        <v>0</v>
      </c>
      <c r="L263" s="292" t="s">
        <v>0</v>
      </c>
      <c r="M263" s="292" t="s">
        <v>0</v>
      </c>
      <c r="N263" s="292" t="s">
        <v>48</v>
      </c>
      <c r="O263" s="303" t="s">
        <v>0</v>
      </c>
    </row>
    <row r="264" spans="1:15" ht="33.75" x14ac:dyDescent="0.25">
      <c r="A264" s="615" t="s">
        <v>393</v>
      </c>
      <c r="B264" s="557" t="s">
        <v>394</v>
      </c>
      <c r="C264" s="554" t="s">
        <v>395</v>
      </c>
      <c r="D264" s="198" t="s">
        <v>396</v>
      </c>
      <c r="E264" s="227" t="s">
        <v>397</v>
      </c>
      <c r="F264" s="387"/>
      <c r="G264" s="389"/>
      <c r="H264" s="288" t="s">
        <v>0</v>
      </c>
      <c r="I264" s="274"/>
      <c r="J264" s="288" t="s">
        <v>0</v>
      </c>
      <c r="K264" s="288" t="s">
        <v>0</v>
      </c>
      <c r="L264" s="288" t="s">
        <v>48</v>
      </c>
      <c r="M264" s="288" t="s">
        <v>0</v>
      </c>
      <c r="N264" s="288" t="s">
        <v>0</v>
      </c>
      <c r="O264" s="296" t="s">
        <v>0</v>
      </c>
    </row>
    <row r="265" spans="1:15" ht="33.75" x14ac:dyDescent="0.25">
      <c r="A265" s="616"/>
      <c r="B265" s="558"/>
      <c r="C265" s="555"/>
      <c r="D265" s="199" t="s">
        <v>398</v>
      </c>
      <c r="E265" s="228" t="s">
        <v>397</v>
      </c>
      <c r="F265" s="386"/>
      <c r="G265" s="86"/>
      <c r="H265" s="289" t="s">
        <v>0</v>
      </c>
      <c r="I265" s="86"/>
      <c r="J265" s="289" t="s">
        <v>0</v>
      </c>
      <c r="K265" s="289" t="s">
        <v>0</v>
      </c>
      <c r="L265" s="289" t="s">
        <v>48</v>
      </c>
      <c r="M265" s="289" t="s">
        <v>0</v>
      </c>
      <c r="N265" s="289" t="s">
        <v>0</v>
      </c>
      <c r="O265" s="297" t="s">
        <v>0</v>
      </c>
    </row>
    <row r="266" spans="1:15" ht="45.75" thickBot="1" x14ac:dyDescent="0.3">
      <c r="A266" s="616"/>
      <c r="B266" s="558"/>
      <c r="C266" s="555"/>
      <c r="D266" s="385" t="s">
        <v>399</v>
      </c>
      <c r="E266" s="229" t="s">
        <v>397</v>
      </c>
      <c r="F266" s="388" t="s">
        <v>48</v>
      </c>
      <c r="G266" s="390"/>
      <c r="H266" s="290" t="s">
        <v>0</v>
      </c>
      <c r="I266" s="299"/>
      <c r="J266" s="290" t="s">
        <v>0</v>
      </c>
      <c r="K266" s="290" t="s">
        <v>0</v>
      </c>
      <c r="L266" s="290" t="s">
        <v>48</v>
      </c>
      <c r="M266" s="290" t="s">
        <v>0</v>
      </c>
      <c r="N266" s="290" t="s">
        <v>0</v>
      </c>
      <c r="O266" s="300" t="s">
        <v>0</v>
      </c>
    </row>
    <row r="267" spans="1:15" ht="56.25" x14ac:dyDescent="0.25">
      <c r="A267" s="616"/>
      <c r="B267" s="557" t="s">
        <v>400</v>
      </c>
      <c r="C267" s="554" t="s">
        <v>401</v>
      </c>
      <c r="D267" s="198" t="s">
        <v>402</v>
      </c>
      <c r="E267" s="227" t="s">
        <v>397</v>
      </c>
      <c r="F267" s="288" t="s">
        <v>48</v>
      </c>
      <c r="G267" s="274"/>
      <c r="H267" s="288" t="s">
        <v>0</v>
      </c>
      <c r="I267" s="274"/>
      <c r="J267" s="288" t="s">
        <v>0</v>
      </c>
      <c r="K267" s="288" t="s">
        <v>0</v>
      </c>
      <c r="L267" s="288" t="s">
        <v>48</v>
      </c>
      <c r="M267" s="288" t="s">
        <v>0</v>
      </c>
      <c r="N267" s="288" t="s">
        <v>0</v>
      </c>
      <c r="O267" s="296" t="s">
        <v>0</v>
      </c>
    </row>
    <row r="268" spans="1:15" ht="22.5" x14ac:dyDescent="0.25">
      <c r="A268" s="616"/>
      <c r="B268" s="558"/>
      <c r="C268" s="555"/>
      <c r="D268" s="199" t="s">
        <v>403</v>
      </c>
      <c r="E268" s="228" t="s">
        <v>397</v>
      </c>
      <c r="F268" s="275"/>
      <c r="G268" s="86"/>
      <c r="H268" s="289" t="s">
        <v>0</v>
      </c>
      <c r="I268" s="86"/>
      <c r="J268" s="289" t="s">
        <v>0</v>
      </c>
      <c r="K268" s="289" t="s">
        <v>0</v>
      </c>
      <c r="L268" s="289" t="s">
        <v>48</v>
      </c>
      <c r="M268" s="289" t="s">
        <v>0</v>
      </c>
      <c r="N268" s="289" t="s">
        <v>0</v>
      </c>
      <c r="O268" s="297" t="s">
        <v>0</v>
      </c>
    </row>
    <row r="269" spans="1:15" ht="45.75" thickBot="1" x14ac:dyDescent="0.3">
      <c r="A269" s="617"/>
      <c r="B269" s="559"/>
      <c r="C269" s="556"/>
      <c r="D269" s="200" t="s">
        <v>404</v>
      </c>
      <c r="E269" s="229" t="s">
        <v>397</v>
      </c>
      <c r="F269" s="290" t="s">
        <v>48</v>
      </c>
      <c r="G269" s="299"/>
      <c r="H269" s="290" t="s">
        <v>0</v>
      </c>
      <c r="I269" s="299"/>
      <c r="J269" s="290" t="s">
        <v>0</v>
      </c>
      <c r="K269" s="290" t="s">
        <v>0</v>
      </c>
      <c r="L269" s="290" t="s">
        <v>48</v>
      </c>
      <c r="M269" s="290" t="s">
        <v>0</v>
      </c>
      <c r="N269" s="290" t="s">
        <v>0</v>
      </c>
      <c r="O269" s="300" t="s">
        <v>0</v>
      </c>
    </row>
    <row r="270" spans="1:15" ht="22.5" x14ac:dyDescent="0.25">
      <c r="A270" s="618" t="s">
        <v>405</v>
      </c>
      <c r="B270" s="516" t="s">
        <v>406</v>
      </c>
      <c r="C270" s="513" t="s">
        <v>407</v>
      </c>
      <c r="D270" s="184" t="s">
        <v>408</v>
      </c>
      <c r="E270" s="212" t="s">
        <v>409</v>
      </c>
      <c r="F270" s="273"/>
      <c r="G270" s="274"/>
      <c r="H270" s="288" t="s">
        <v>0</v>
      </c>
      <c r="I270" s="274"/>
      <c r="J270" s="288" t="s">
        <v>0</v>
      </c>
      <c r="K270" s="288" t="s">
        <v>48</v>
      </c>
      <c r="L270" s="288" t="s">
        <v>0</v>
      </c>
      <c r="M270" s="288" t="s">
        <v>0</v>
      </c>
      <c r="N270" s="288" t="s">
        <v>0</v>
      </c>
      <c r="O270" s="296" t="s">
        <v>0</v>
      </c>
    </row>
    <row r="271" spans="1:15" ht="15.75" x14ac:dyDescent="0.25">
      <c r="A271" s="619"/>
      <c r="B271" s="517"/>
      <c r="C271" s="514"/>
      <c r="D271" s="185" t="s">
        <v>410</v>
      </c>
      <c r="E271" s="213" t="s">
        <v>411</v>
      </c>
      <c r="F271" s="275"/>
      <c r="G271" s="86"/>
      <c r="H271" s="289" t="s">
        <v>0</v>
      </c>
      <c r="I271" s="86"/>
      <c r="J271" s="289" t="s">
        <v>0</v>
      </c>
      <c r="K271" s="289" t="s">
        <v>48</v>
      </c>
      <c r="L271" s="289" t="s">
        <v>0</v>
      </c>
      <c r="M271" s="289" t="s">
        <v>0</v>
      </c>
      <c r="N271" s="289" t="s">
        <v>0</v>
      </c>
      <c r="O271" s="297" t="s">
        <v>0</v>
      </c>
    </row>
    <row r="272" spans="1:15" ht="22.5" x14ac:dyDescent="0.25">
      <c r="A272" s="619"/>
      <c r="B272" s="517"/>
      <c r="C272" s="535"/>
      <c r="D272" s="185" t="s">
        <v>412</v>
      </c>
      <c r="E272" s="213" t="s">
        <v>411</v>
      </c>
      <c r="F272" s="275"/>
      <c r="G272" s="86"/>
      <c r="H272" s="289" t="s">
        <v>0</v>
      </c>
      <c r="I272" s="86"/>
      <c r="J272" s="289" t="s">
        <v>0</v>
      </c>
      <c r="K272" s="289" t="s">
        <v>48</v>
      </c>
      <c r="L272" s="289" t="s">
        <v>0</v>
      </c>
      <c r="M272" s="289" t="s">
        <v>0</v>
      </c>
      <c r="N272" s="289" t="s">
        <v>0</v>
      </c>
      <c r="O272" s="297" t="s">
        <v>0</v>
      </c>
    </row>
    <row r="273" spans="1:15" ht="15.75" x14ac:dyDescent="0.25">
      <c r="A273" s="619"/>
      <c r="B273" s="517"/>
      <c r="C273" s="534" t="s">
        <v>413</v>
      </c>
      <c r="D273" s="185" t="s">
        <v>414</v>
      </c>
      <c r="E273" s="213" t="s">
        <v>409</v>
      </c>
      <c r="F273" s="275"/>
      <c r="G273" s="86"/>
      <c r="H273" s="289" t="s">
        <v>0</v>
      </c>
      <c r="I273" s="86"/>
      <c r="J273" s="289" t="s">
        <v>0</v>
      </c>
      <c r="K273" s="289" t="s">
        <v>48</v>
      </c>
      <c r="L273" s="289" t="s">
        <v>0</v>
      </c>
      <c r="M273" s="289" t="s">
        <v>0</v>
      </c>
      <c r="N273" s="289" t="s">
        <v>0</v>
      </c>
      <c r="O273" s="297" t="s">
        <v>0</v>
      </c>
    </row>
    <row r="274" spans="1:15" ht="15.75" x14ac:dyDescent="0.25">
      <c r="A274" s="619"/>
      <c r="B274" s="517"/>
      <c r="C274" s="514"/>
      <c r="D274" s="185" t="s">
        <v>415</v>
      </c>
      <c r="E274" s="213" t="s">
        <v>409</v>
      </c>
      <c r="F274" s="275"/>
      <c r="G274" s="86"/>
      <c r="H274" s="289" t="s">
        <v>0</v>
      </c>
      <c r="I274" s="86"/>
      <c r="J274" s="289" t="s">
        <v>0</v>
      </c>
      <c r="K274" s="289" t="s">
        <v>48</v>
      </c>
      <c r="L274" s="289" t="s">
        <v>0</v>
      </c>
      <c r="M274" s="289" t="s">
        <v>0</v>
      </c>
      <c r="N274" s="289" t="s">
        <v>0</v>
      </c>
      <c r="O274" s="297" t="s">
        <v>0</v>
      </c>
    </row>
    <row r="275" spans="1:15" ht="15.75" x14ac:dyDescent="0.25">
      <c r="A275" s="619"/>
      <c r="B275" s="517"/>
      <c r="C275" s="514"/>
      <c r="D275" s="185" t="s">
        <v>416</v>
      </c>
      <c r="E275" s="213" t="s">
        <v>409</v>
      </c>
      <c r="F275" s="275"/>
      <c r="G275" s="86"/>
      <c r="H275" s="289" t="s">
        <v>0</v>
      </c>
      <c r="I275" s="86"/>
      <c r="J275" s="289" t="s">
        <v>0</v>
      </c>
      <c r="K275" s="289" t="s">
        <v>48</v>
      </c>
      <c r="L275" s="289" t="s">
        <v>0</v>
      </c>
      <c r="M275" s="289" t="s">
        <v>0</v>
      </c>
      <c r="N275" s="289" t="s">
        <v>0</v>
      </c>
      <c r="O275" s="297" t="s">
        <v>0</v>
      </c>
    </row>
    <row r="276" spans="1:15" ht="15.75" x14ac:dyDescent="0.25">
      <c r="A276" s="619"/>
      <c r="B276" s="517"/>
      <c r="C276" s="514"/>
      <c r="D276" s="185" t="s">
        <v>417</v>
      </c>
      <c r="E276" s="213" t="s">
        <v>409</v>
      </c>
      <c r="F276" s="275"/>
      <c r="G276" s="86"/>
      <c r="H276" s="289" t="s">
        <v>0</v>
      </c>
      <c r="I276" s="86"/>
      <c r="J276" s="289" t="s">
        <v>0</v>
      </c>
      <c r="K276" s="289" t="s">
        <v>48</v>
      </c>
      <c r="L276" s="289" t="s">
        <v>0</v>
      </c>
      <c r="M276" s="289" t="s">
        <v>0</v>
      </c>
      <c r="N276" s="289" t="s">
        <v>0</v>
      </c>
      <c r="O276" s="297" t="s">
        <v>0</v>
      </c>
    </row>
    <row r="277" spans="1:15" ht="23.25" thickBot="1" x14ac:dyDescent="0.3">
      <c r="A277" s="619"/>
      <c r="B277" s="518"/>
      <c r="C277" s="515"/>
      <c r="D277" s="186" t="s">
        <v>418</v>
      </c>
      <c r="E277" s="214" t="s">
        <v>409</v>
      </c>
      <c r="F277" s="298"/>
      <c r="G277" s="299"/>
      <c r="H277" s="290" t="s">
        <v>0</v>
      </c>
      <c r="I277" s="299"/>
      <c r="J277" s="290" t="s">
        <v>0</v>
      </c>
      <c r="K277" s="290" t="s">
        <v>48</v>
      </c>
      <c r="L277" s="290" t="s">
        <v>0</v>
      </c>
      <c r="M277" s="290" t="s">
        <v>0</v>
      </c>
      <c r="N277" s="290" t="s">
        <v>0</v>
      </c>
      <c r="O277" s="300" t="s">
        <v>0</v>
      </c>
    </row>
    <row r="278" spans="1:15" ht="22.5" x14ac:dyDescent="0.25">
      <c r="A278" s="619"/>
      <c r="B278" s="516" t="s">
        <v>419</v>
      </c>
      <c r="C278" s="513" t="s">
        <v>420</v>
      </c>
      <c r="D278" s="184" t="s">
        <v>421</v>
      </c>
      <c r="E278" s="212" t="s">
        <v>409</v>
      </c>
      <c r="F278" s="273"/>
      <c r="G278" s="274"/>
      <c r="H278" s="288" t="s">
        <v>0</v>
      </c>
      <c r="I278" s="274"/>
      <c r="J278" s="288" t="s">
        <v>0</v>
      </c>
      <c r="K278" s="288" t="s">
        <v>48</v>
      </c>
      <c r="L278" s="288" t="s">
        <v>0</v>
      </c>
      <c r="M278" s="288" t="s">
        <v>0</v>
      </c>
      <c r="N278" s="288" t="s">
        <v>0</v>
      </c>
      <c r="O278" s="296" t="s">
        <v>0</v>
      </c>
    </row>
    <row r="279" spans="1:15" ht="15.75" x14ac:dyDescent="0.25">
      <c r="A279" s="619"/>
      <c r="B279" s="517"/>
      <c r="C279" s="535"/>
      <c r="D279" s="185" t="s">
        <v>422</v>
      </c>
      <c r="E279" s="213" t="s">
        <v>409</v>
      </c>
      <c r="F279" s="275"/>
      <c r="G279" s="86"/>
      <c r="H279" s="289" t="s">
        <v>0</v>
      </c>
      <c r="I279" s="86"/>
      <c r="J279" s="289" t="s">
        <v>0</v>
      </c>
      <c r="K279" s="289" t="s">
        <v>48</v>
      </c>
      <c r="L279" s="289" t="s">
        <v>0</v>
      </c>
      <c r="M279" s="289" t="s">
        <v>0</v>
      </c>
      <c r="N279" s="289" t="s">
        <v>0</v>
      </c>
      <c r="O279" s="297" t="s">
        <v>0</v>
      </c>
    </row>
    <row r="280" spans="1:15" ht="15.75" x14ac:dyDescent="0.25">
      <c r="A280" s="619"/>
      <c r="B280" s="517"/>
      <c r="C280" s="44" t="s">
        <v>423</v>
      </c>
      <c r="D280" s="185" t="s">
        <v>424</v>
      </c>
      <c r="E280" s="213" t="s">
        <v>411</v>
      </c>
      <c r="F280" s="275"/>
      <c r="G280" s="86"/>
      <c r="H280" s="289" t="s">
        <v>0</v>
      </c>
      <c r="I280" s="86"/>
      <c r="J280" s="289" t="s">
        <v>0</v>
      </c>
      <c r="K280" s="289" t="s">
        <v>48</v>
      </c>
      <c r="L280" s="289" t="s">
        <v>0</v>
      </c>
      <c r="M280" s="289" t="s">
        <v>0</v>
      </c>
      <c r="N280" s="289" t="s">
        <v>0</v>
      </c>
      <c r="O280" s="297" t="s">
        <v>0</v>
      </c>
    </row>
    <row r="281" spans="1:15" ht="23.25" thickBot="1" x14ac:dyDescent="0.3">
      <c r="A281" s="619"/>
      <c r="B281" s="518"/>
      <c r="C281" s="165" t="s">
        <v>425</v>
      </c>
      <c r="D281" s="186" t="s">
        <v>426</v>
      </c>
      <c r="E281" s="214" t="s">
        <v>409</v>
      </c>
      <c r="F281" s="298"/>
      <c r="G281" s="299"/>
      <c r="H281" s="290" t="s">
        <v>0</v>
      </c>
      <c r="I281" s="299"/>
      <c r="J281" s="290" t="s">
        <v>0</v>
      </c>
      <c r="K281" s="290" t="s">
        <v>48</v>
      </c>
      <c r="L281" s="290" t="s">
        <v>0</v>
      </c>
      <c r="M281" s="290" t="s">
        <v>0</v>
      </c>
      <c r="N281" s="290" t="s">
        <v>0</v>
      </c>
      <c r="O281" s="300" t="s">
        <v>0</v>
      </c>
    </row>
    <row r="282" spans="1:15" ht="15.75" x14ac:dyDescent="0.25">
      <c r="A282" s="619"/>
      <c r="B282" s="516" t="s">
        <v>427</v>
      </c>
      <c r="C282" s="513" t="s">
        <v>428</v>
      </c>
      <c r="D282" s="184" t="s">
        <v>429</v>
      </c>
      <c r="E282" s="212" t="s">
        <v>409</v>
      </c>
      <c r="F282" s="273"/>
      <c r="G282" s="274"/>
      <c r="H282" s="288" t="s">
        <v>0</v>
      </c>
      <c r="I282" s="274"/>
      <c r="J282" s="288" t="s">
        <v>0</v>
      </c>
      <c r="K282" s="288" t="s">
        <v>48</v>
      </c>
      <c r="L282" s="288" t="s">
        <v>0</v>
      </c>
      <c r="M282" s="288" t="s">
        <v>0</v>
      </c>
      <c r="N282" s="288" t="s">
        <v>0</v>
      </c>
      <c r="O282" s="296" t="s">
        <v>0</v>
      </c>
    </row>
    <row r="283" spans="1:15" ht="22.5" x14ac:dyDescent="0.25">
      <c r="A283" s="619"/>
      <c r="B283" s="517"/>
      <c r="C283" s="514"/>
      <c r="D283" s="185" t="s">
        <v>430</v>
      </c>
      <c r="E283" s="213" t="s">
        <v>409</v>
      </c>
      <c r="F283" s="275"/>
      <c r="G283" s="86"/>
      <c r="H283" s="289" t="s">
        <v>0</v>
      </c>
      <c r="I283" s="86"/>
      <c r="J283" s="289" t="s">
        <v>0</v>
      </c>
      <c r="K283" s="289" t="s">
        <v>48</v>
      </c>
      <c r="L283" s="289" t="s">
        <v>0</v>
      </c>
      <c r="M283" s="289" t="s">
        <v>0</v>
      </c>
      <c r="N283" s="289" t="s">
        <v>0</v>
      </c>
      <c r="O283" s="297" t="s">
        <v>0</v>
      </c>
    </row>
    <row r="284" spans="1:15" ht="15.75" x14ac:dyDescent="0.25">
      <c r="A284" s="619"/>
      <c r="B284" s="517"/>
      <c r="C284" s="535"/>
      <c r="D284" s="185" t="s">
        <v>431</v>
      </c>
      <c r="E284" s="213" t="s">
        <v>409</v>
      </c>
      <c r="F284" s="275"/>
      <c r="G284" s="86"/>
      <c r="H284" s="289" t="s">
        <v>0</v>
      </c>
      <c r="I284" s="86"/>
      <c r="J284" s="289" t="s">
        <v>0</v>
      </c>
      <c r="K284" s="289" t="s">
        <v>48</v>
      </c>
      <c r="L284" s="289" t="s">
        <v>0</v>
      </c>
      <c r="M284" s="289" t="s">
        <v>0</v>
      </c>
      <c r="N284" s="289" t="s">
        <v>0</v>
      </c>
      <c r="O284" s="297" t="s">
        <v>0</v>
      </c>
    </row>
    <row r="285" spans="1:15" ht="16.5" thickBot="1" x14ac:dyDescent="0.3">
      <c r="A285" s="619"/>
      <c r="B285" s="518"/>
      <c r="C285" s="165" t="s">
        <v>432</v>
      </c>
      <c r="D285" s="186" t="s">
        <v>433</v>
      </c>
      <c r="E285" s="214" t="s">
        <v>409</v>
      </c>
      <c r="F285" s="298"/>
      <c r="G285" s="299"/>
      <c r="H285" s="290" t="s">
        <v>0</v>
      </c>
      <c r="I285" s="299"/>
      <c r="J285" s="290" t="s">
        <v>0</v>
      </c>
      <c r="K285" s="290" t="s">
        <v>48</v>
      </c>
      <c r="L285" s="290" t="s">
        <v>0</v>
      </c>
      <c r="M285" s="290" t="s">
        <v>0</v>
      </c>
      <c r="N285" s="290" t="s">
        <v>0</v>
      </c>
      <c r="O285" s="300" t="s">
        <v>0</v>
      </c>
    </row>
    <row r="286" spans="1:15" ht="22.5" x14ac:dyDescent="0.25">
      <c r="A286" s="619"/>
      <c r="B286" s="516" t="s">
        <v>842</v>
      </c>
      <c r="C286" s="513" t="s">
        <v>857</v>
      </c>
      <c r="D286" s="184" t="s">
        <v>843</v>
      </c>
      <c r="E286" s="212" t="s">
        <v>409</v>
      </c>
      <c r="F286" s="275"/>
      <c r="G286" s="86"/>
      <c r="H286" s="289" t="s">
        <v>0</v>
      </c>
      <c r="I286" s="86"/>
      <c r="J286" s="289" t="s">
        <v>0</v>
      </c>
      <c r="K286" s="289" t="s">
        <v>48</v>
      </c>
      <c r="L286" s="289" t="s">
        <v>0</v>
      </c>
      <c r="M286" s="289" t="s">
        <v>0</v>
      </c>
      <c r="N286" s="289" t="s">
        <v>0</v>
      </c>
      <c r="O286" s="289" t="s">
        <v>0</v>
      </c>
    </row>
    <row r="287" spans="1:15" ht="15.75" x14ac:dyDescent="0.25">
      <c r="A287" s="619"/>
      <c r="B287" s="517"/>
      <c r="C287" s="535"/>
      <c r="D287" s="185" t="s">
        <v>844</v>
      </c>
      <c r="E287" s="213" t="s">
        <v>409</v>
      </c>
      <c r="F287" s="275"/>
      <c r="G287" s="86"/>
      <c r="H287" s="289" t="s">
        <v>0</v>
      </c>
      <c r="I287" s="86"/>
      <c r="J287" s="289" t="s">
        <v>0</v>
      </c>
      <c r="K287" s="289" t="s">
        <v>48</v>
      </c>
      <c r="L287" s="289" t="s">
        <v>0</v>
      </c>
      <c r="M287" s="289" t="s">
        <v>0</v>
      </c>
      <c r="N287" s="289" t="s">
        <v>0</v>
      </c>
      <c r="O287" s="289" t="s">
        <v>0</v>
      </c>
    </row>
    <row r="288" spans="1:15" ht="15" customHeight="1" thickBot="1" x14ac:dyDescent="0.3">
      <c r="A288" s="620"/>
      <c r="B288" s="518"/>
      <c r="C288" s="165" t="s">
        <v>858</v>
      </c>
      <c r="D288" s="186" t="s">
        <v>859</v>
      </c>
      <c r="E288" s="214" t="s">
        <v>409</v>
      </c>
      <c r="F288" s="446"/>
      <c r="G288" s="447"/>
      <c r="H288" s="313" t="s">
        <v>0</v>
      </c>
      <c r="I288" s="447"/>
      <c r="J288" s="313" t="s">
        <v>0</v>
      </c>
      <c r="K288" s="313" t="s">
        <v>48</v>
      </c>
      <c r="L288" s="313" t="s">
        <v>0</v>
      </c>
      <c r="M288" s="313" t="s">
        <v>0</v>
      </c>
      <c r="N288" s="313" t="s">
        <v>0</v>
      </c>
      <c r="O288" s="313" t="s">
        <v>0</v>
      </c>
    </row>
    <row r="289" spans="1:15" ht="33.75" x14ac:dyDescent="0.25">
      <c r="A289" s="621" t="s">
        <v>436</v>
      </c>
      <c r="B289" s="587" t="s">
        <v>437</v>
      </c>
      <c r="C289" s="585" t="s">
        <v>438</v>
      </c>
      <c r="D289" s="201" t="s">
        <v>439</v>
      </c>
      <c r="E289" s="230" t="s">
        <v>440</v>
      </c>
      <c r="F289" s="273"/>
      <c r="G289" s="274"/>
      <c r="H289" s="288" t="s">
        <v>48</v>
      </c>
      <c r="I289" s="274"/>
      <c r="J289" s="288" t="s">
        <v>0</v>
      </c>
      <c r="K289" s="288" t="s">
        <v>0</v>
      </c>
      <c r="L289" s="288" t="s">
        <v>0</v>
      </c>
      <c r="M289" s="288" t="s">
        <v>0</v>
      </c>
      <c r="N289" s="288" t="s">
        <v>0</v>
      </c>
      <c r="O289" s="296" t="s">
        <v>0</v>
      </c>
    </row>
    <row r="290" spans="1:15" ht="33.75" x14ac:dyDescent="0.25">
      <c r="A290" s="622"/>
      <c r="B290" s="588"/>
      <c r="C290" s="586"/>
      <c r="D290" s="202" t="s">
        <v>441</v>
      </c>
      <c r="E290" s="231" t="s">
        <v>440</v>
      </c>
      <c r="F290" s="275"/>
      <c r="G290" s="86"/>
      <c r="H290" s="289" t="s">
        <v>48</v>
      </c>
      <c r="I290" s="86"/>
      <c r="J290" s="289" t="s">
        <v>0</v>
      </c>
      <c r="K290" s="289" t="s">
        <v>0</v>
      </c>
      <c r="L290" s="289" t="s">
        <v>0</v>
      </c>
      <c r="M290" s="289" t="s">
        <v>0</v>
      </c>
      <c r="N290" s="289" t="s">
        <v>0</v>
      </c>
      <c r="O290" s="297" t="s">
        <v>0</v>
      </c>
    </row>
    <row r="291" spans="1:15" ht="56.25" x14ac:dyDescent="0.25">
      <c r="A291" s="622"/>
      <c r="B291" s="588"/>
      <c r="C291" s="582" t="s">
        <v>442</v>
      </c>
      <c r="D291" s="202" t="s">
        <v>443</v>
      </c>
      <c r="E291" s="231" t="s">
        <v>440</v>
      </c>
      <c r="F291" s="275"/>
      <c r="G291" s="86"/>
      <c r="H291" s="289" t="s">
        <v>48</v>
      </c>
      <c r="I291" s="86"/>
      <c r="J291" s="289" t="s">
        <v>0</v>
      </c>
      <c r="K291" s="289" t="s">
        <v>0</v>
      </c>
      <c r="L291" s="289" t="s">
        <v>0</v>
      </c>
      <c r="M291" s="289" t="s">
        <v>0</v>
      </c>
      <c r="N291" s="289" t="s">
        <v>0</v>
      </c>
      <c r="O291" s="297" t="s">
        <v>0</v>
      </c>
    </row>
    <row r="292" spans="1:15" ht="15" customHeight="1" x14ac:dyDescent="0.25">
      <c r="A292" s="622"/>
      <c r="B292" s="588"/>
      <c r="C292" s="583"/>
      <c r="D292" s="202" t="s">
        <v>444</v>
      </c>
      <c r="E292" s="231" t="s">
        <v>440</v>
      </c>
      <c r="F292" s="275"/>
      <c r="G292" s="86"/>
      <c r="H292" s="289" t="s">
        <v>48</v>
      </c>
      <c r="I292" s="86"/>
      <c r="J292" s="289" t="s">
        <v>0</v>
      </c>
      <c r="K292" s="289" t="s">
        <v>0</v>
      </c>
      <c r="L292" s="289" t="s">
        <v>0</v>
      </c>
      <c r="M292" s="289" t="s">
        <v>0</v>
      </c>
      <c r="N292" s="289" t="s">
        <v>0</v>
      </c>
      <c r="O292" s="297" t="s">
        <v>0</v>
      </c>
    </row>
    <row r="293" spans="1:15" ht="22.5" x14ac:dyDescent="0.25">
      <c r="A293" s="622"/>
      <c r="B293" s="588"/>
      <c r="C293" s="583"/>
      <c r="D293" s="202" t="s">
        <v>445</v>
      </c>
      <c r="E293" s="231" t="s">
        <v>440</v>
      </c>
      <c r="F293" s="275"/>
      <c r="G293" s="86"/>
      <c r="H293" s="289" t="s">
        <v>48</v>
      </c>
      <c r="I293" s="86"/>
      <c r="J293" s="289" t="s">
        <v>0</v>
      </c>
      <c r="K293" s="289" t="s">
        <v>0</v>
      </c>
      <c r="L293" s="289" t="s">
        <v>0</v>
      </c>
      <c r="M293" s="289" t="s">
        <v>0</v>
      </c>
      <c r="N293" s="289" t="s">
        <v>0</v>
      </c>
      <c r="O293" s="297" t="s">
        <v>0</v>
      </c>
    </row>
    <row r="294" spans="1:15" ht="22.5" x14ac:dyDescent="0.25">
      <c r="A294" s="622"/>
      <c r="B294" s="588"/>
      <c r="C294" s="583"/>
      <c r="D294" s="202" t="s">
        <v>446</v>
      </c>
      <c r="E294" s="231" t="s">
        <v>440</v>
      </c>
      <c r="F294" s="275"/>
      <c r="G294" s="86"/>
      <c r="H294" s="289" t="s">
        <v>48</v>
      </c>
      <c r="I294" s="86"/>
      <c r="J294" s="289" t="s">
        <v>0</v>
      </c>
      <c r="K294" s="289" t="s">
        <v>0</v>
      </c>
      <c r="L294" s="289" t="s">
        <v>0</v>
      </c>
      <c r="M294" s="289" t="s">
        <v>0</v>
      </c>
      <c r="N294" s="289" t="s">
        <v>0</v>
      </c>
      <c r="O294" s="297" t="s">
        <v>0</v>
      </c>
    </row>
    <row r="295" spans="1:15" ht="33.75" x14ac:dyDescent="0.25">
      <c r="A295" s="622"/>
      <c r="B295" s="588"/>
      <c r="C295" s="583"/>
      <c r="D295" s="202" t="s">
        <v>447</v>
      </c>
      <c r="E295" s="231" t="s">
        <v>440</v>
      </c>
      <c r="F295" s="275"/>
      <c r="G295" s="86"/>
      <c r="H295" s="289" t="s">
        <v>48</v>
      </c>
      <c r="I295" s="86"/>
      <c r="J295" s="289" t="s">
        <v>0</v>
      </c>
      <c r="K295" s="289" t="s">
        <v>0</v>
      </c>
      <c r="L295" s="289" t="s">
        <v>0</v>
      </c>
      <c r="M295" s="289" t="s">
        <v>0</v>
      </c>
      <c r="N295" s="289" t="s">
        <v>0</v>
      </c>
      <c r="O295" s="297" t="s">
        <v>0</v>
      </c>
    </row>
    <row r="296" spans="1:15" ht="34.5" thickBot="1" x14ac:dyDescent="0.3">
      <c r="A296" s="623"/>
      <c r="B296" s="589"/>
      <c r="C296" s="584"/>
      <c r="D296" s="203" t="s">
        <v>448</v>
      </c>
      <c r="E296" s="232" t="s">
        <v>440</v>
      </c>
      <c r="F296" s="298"/>
      <c r="G296" s="299"/>
      <c r="H296" s="290" t="s">
        <v>48</v>
      </c>
      <c r="I296" s="299"/>
      <c r="J296" s="290" t="s">
        <v>0</v>
      </c>
      <c r="K296" s="290" t="s">
        <v>0</v>
      </c>
      <c r="L296" s="290" t="s">
        <v>0</v>
      </c>
      <c r="M296" s="290" t="s">
        <v>0</v>
      </c>
      <c r="N296" s="290" t="s">
        <v>0</v>
      </c>
      <c r="O296" s="300" t="s">
        <v>0</v>
      </c>
    </row>
    <row r="297" spans="1:15" ht="22.5" x14ac:dyDescent="0.25">
      <c r="A297" s="624" t="s">
        <v>449</v>
      </c>
      <c r="B297" s="579" t="s">
        <v>450</v>
      </c>
      <c r="C297" s="577" t="s">
        <v>451</v>
      </c>
      <c r="D297" s="204" t="s">
        <v>452</v>
      </c>
      <c r="E297" s="233" t="s">
        <v>453</v>
      </c>
      <c r="F297" s="273"/>
      <c r="G297" s="274"/>
      <c r="H297" s="288" t="s">
        <v>0</v>
      </c>
      <c r="I297" s="274"/>
      <c r="J297" s="288" t="s">
        <v>48</v>
      </c>
      <c r="K297" s="288" t="s">
        <v>0</v>
      </c>
      <c r="L297" s="288" t="s">
        <v>0</v>
      </c>
      <c r="M297" s="288" t="s">
        <v>0</v>
      </c>
      <c r="N297" s="288" t="s">
        <v>0</v>
      </c>
      <c r="O297" s="296" t="s">
        <v>0</v>
      </c>
    </row>
    <row r="298" spans="1:15" ht="15" customHeight="1" x14ac:dyDescent="0.25">
      <c r="A298" s="625"/>
      <c r="B298" s="580"/>
      <c r="C298" s="575"/>
      <c r="D298" s="205" t="s">
        <v>454</v>
      </c>
      <c r="E298" s="234" t="s">
        <v>453</v>
      </c>
      <c r="F298" s="275"/>
      <c r="G298" s="86"/>
      <c r="H298" s="289" t="s">
        <v>0</v>
      </c>
      <c r="I298" s="86"/>
      <c r="J298" s="289" t="s">
        <v>48</v>
      </c>
      <c r="K298" s="289" t="s">
        <v>0</v>
      </c>
      <c r="L298" s="289" t="s">
        <v>0</v>
      </c>
      <c r="M298" s="289" t="s">
        <v>0</v>
      </c>
      <c r="N298" s="289" t="s">
        <v>0</v>
      </c>
      <c r="O298" s="297" t="s">
        <v>0</v>
      </c>
    </row>
    <row r="299" spans="1:15" ht="15.75" x14ac:dyDescent="0.25">
      <c r="A299" s="625"/>
      <c r="B299" s="580"/>
      <c r="C299" s="578"/>
      <c r="D299" s="205" t="s">
        <v>455</v>
      </c>
      <c r="E299" s="234" t="s">
        <v>453</v>
      </c>
      <c r="F299" s="275"/>
      <c r="G299" s="86"/>
      <c r="H299" s="289" t="s">
        <v>0</v>
      </c>
      <c r="I299" s="86"/>
      <c r="J299" s="289" t="s">
        <v>48</v>
      </c>
      <c r="K299" s="289" t="s">
        <v>0</v>
      </c>
      <c r="L299" s="289" t="s">
        <v>0</v>
      </c>
      <c r="M299" s="289" t="s">
        <v>0</v>
      </c>
      <c r="N299" s="289" t="s">
        <v>0</v>
      </c>
      <c r="O299" s="297" t="s">
        <v>0</v>
      </c>
    </row>
    <row r="300" spans="1:15" ht="33.75" x14ac:dyDescent="0.25">
      <c r="A300" s="625"/>
      <c r="B300" s="580"/>
      <c r="C300" s="574" t="s">
        <v>456</v>
      </c>
      <c r="D300" s="205" t="s">
        <v>457</v>
      </c>
      <c r="E300" s="234" t="s">
        <v>453</v>
      </c>
      <c r="F300" s="275"/>
      <c r="G300" s="86"/>
      <c r="H300" s="289" t="s">
        <v>0</v>
      </c>
      <c r="I300" s="86"/>
      <c r="J300" s="289" t="s">
        <v>48</v>
      </c>
      <c r="K300" s="289" t="s">
        <v>0</v>
      </c>
      <c r="L300" s="289" t="s">
        <v>0</v>
      </c>
      <c r="M300" s="289" t="s">
        <v>0</v>
      </c>
      <c r="N300" s="289" t="s">
        <v>0</v>
      </c>
      <c r="O300" s="297" t="s">
        <v>0</v>
      </c>
    </row>
    <row r="301" spans="1:15" ht="22.5" x14ac:dyDescent="0.25">
      <c r="A301" s="625"/>
      <c r="B301" s="580"/>
      <c r="C301" s="575"/>
      <c r="D301" s="205" t="s">
        <v>458</v>
      </c>
      <c r="E301" s="234" t="s">
        <v>453</v>
      </c>
      <c r="F301" s="275"/>
      <c r="G301" s="86"/>
      <c r="H301" s="289" t="s">
        <v>0</v>
      </c>
      <c r="I301" s="86"/>
      <c r="J301" s="289" t="s">
        <v>48</v>
      </c>
      <c r="K301" s="289" t="s">
        <v>0</v>
      </c>
      <c r="L301" s="289" t="s">
        <v>0</v>
      </c>
      <c r="M301" s="289" t="s">
        <v>0</v>
      </c>
      <c r="N301" s="289" t="s">
        <v>0</v>
      </c>
      <c r="O301" s="297" t="s">
        <v>0</v>
      </c>
    </row>
    <row r="302" spans="1:15" ht="15" customHeight="1" thickBot="1" x14ac:dyDescent="0.3">
      <c r="A302" s="625"/>
      <c r="B302" s="581"/>
      <c r="C302" s="576"/>
      <c r="D302" s="206" t="s">
        <v>459</v>
      </c>
      <c r="E302" s="235" t="s">
        <v>453</v>
      </c>
      <c r="F302" s="298"/>
      <c r="G302" s="299"/>
      <c r="H302" s="290" t="s">
        <v>0</v>
      </c>
      <c r="I302" s="299"/>
      <c r="J302" s="290" t="s">
        <v>48</v>
      </c>
      <c r="K302" s="290" t="s">
        <v>0</v>
      </c>
      <c r="L302" s="290" t="s">
        <v>0</v>
      </c>
      <c r="M302" s="290" t="s">
        <v>0</v>
      </c>
      <c r="N302" s="290" t="s">
        <v>0</v>
      </c>
      <c r="O302" s="300" t="s">
        <v>0</v>
      </c>
    </row>
    <row r="303" spans="1:15" ht="22.5" x14ac:dyDescent="0.25">
      <c r="A303" s="625"/>
      <c r="B303" s="579" t="s">
        <v>460</v>
      </c>
      <c r="C303" s="577" t="s">
        <v>461</v>
      </c>
      <c r="D303" s="204" t="s">
        <v>462</v>
      </c>
      <c r="E303" s="233" t="s">
        <v>453</v>
      </c>
      <c r="F303" s="273"/>
      <c r="G303" s="274"/>
      <c r="H303" s="288" t="s">
        <v>0</v>
      </c>
      <c r="I303" s="274"/>
      <c r="J303" s="288" t="s">
        <v>48</v>
      </c>
      <c r="K303" s="288" t="s">
        <v>0</v>
      </c>
      <c r="L303" s="288" t="s">
        <v>0</v>
      </c>
      <c r="M303" s="288" t="s">
        <v>0</v>
      </c>
      <c r="N303" s="288" t="s">
        <v>0</v>
      </c>
      <c r="O303" s="296" t="s">
        <v>0</v>
      </c>
    </row>
    <row r="304" spans="1:15" ht="22.5" x14ac:dyDescent="0.25">
      <c r="A304" s="625"/>
      <c r="B304" s="580"/>
      <c r="C304" s="575"/>
      <c r="D304" s="205" t="s">
        <v>463</v>
      </c>
      <c r="E304" s="234" t="s">
        <v>453</v>
      </c>
      <c r="F304" s="275"/>
      <c r="G304" s="86"/>
      <c r="H304" s="289" t="s">
        <v>0</v>
      </c>
      <c r="I304" s="86"/>
      <c r="J304" s="289" t="s">
        <v>48</v>
      </c>
      <c r="K304" s="289" t="s">
        <v>0</v>
      </c>
      <c r="L304" s="289" t="s">
        <v>0</v>
      </c>
      <c r="M304" s="289" t="s">
        <v>0</v>
      </c>
      <c r="N304" s="289" t="s">
        <v>0</v>
      </c>
      <c r="O304" s="297" t="s">
        <v>0</v>
      </c>
    </row>
    <row r="305" spans="1:15" ht="15" customHeight="1" x14ac:dyDescent="0.25">
      <c r="A305" s="625"/>
      <c r="B305" s="580"/>
      <c r="C305" s="575"/>
      <c r="D305" s="205" t="s">
        <v>464</v>
      </c>
      <c r="E305" s="234" t="s">
        <v>453</v>
      </c>
      <c r="F305" s="275"/>
      <c r="G305" s="86"/>
      <c r="H305" s="289" t="s">
        <v>0</v>
      </c>
      <c r="I305" s="86"/>
      <c r="J305" s="289" t="s">
        <v>48</v>
      </c>
      <c r="K305" s="289" t="s">
        <v>0</v>
      </c>
      <c r="L305" s="289" t="s">
        <v>0</v>
      </c>
      <c r="M305" s="289" t="s">
        <v>0</v>
      </c>
      <c r="N305" s="289" t="s">
        <v>0</v>
      </c>
      <c r="O305" s="297" t="s">
        <v>0</v>
      </c>
    </row>
    <row r="306" spans="1:15" ht="22.5" x14ac:dyDescent="0.25">
      <c r="A306" s="625"/>
      <c r="B306" s="580"/>
      <c r="C306" s="578"/>
      <c r="D306" s="205" t="s">
        <v>465</v>
      </c>
      <c r="E306" s="234" t="s">
        <v>453</v>
      </c>
      <c r="F306" s="275"/>
      <c r="G306" s="86"/>
      <c r="H306" s="289" t="s">
        <v>0</v>
      </c>
      <c r="I306" s="86"/>
      <c r="J306" s="289" t="s">
        <v>48</v>
      </c>
      <c r="K306" s="289" t="s">
        <v>0</v>
      </c>
      <c r="L306" s="289" t="s">
        <v>0</v>
      </c>
      <c r="M306" s="289" t="s">
        <v>0</v>
      </c>
      <c r="N306" s="289" t="s">
        <v>0</v>
      </c>
      <c r="O306" s="297" t="s">
        <v>0</v>
      </c>
    </row>
    <row r="307" spans="1:15" ht="33.75" x14ac:dyDescent="0.25">
      <c r="A307" s="625"/>
      <c r="B307" s="580"/>
      <c r="C307" s="574" t="s">
        <v>466</v>
      </c>
      <c r="D307" s="205" t="s">
        <v>467</v>
      </c>
      <c r="E307" s="234" t="s">
        <v>453</v>
      </c>
      <c r="F307" s="275"/>
      <c r="G307" s="86"/>
      <c r="H307" s="289" t="s">
        <v>0</v>
      </c>
      <c r="I307" s="86"/>
      <c r="J307" s="289" t="s">
        <v>48</v>
      </c>
      <c r="K307" s="289" t="s">
        <v>0</v>
      </c>
      <c r="L307" s="289" t="s">
        <v>0</v>
      </c>
      <c r="M307" s="289" t="s">
        <v>0</v>
      </c>
      <c r="N307" s="289" t="s">
        <v>0</v>
      </c>
      <c r="O307" s="297" t="s">
        <v>0</v>
      </c>
    </row>
    <row r="308" spans="1:15" ht="16.5" thickBot="1" x14ac:dyDescent="0.3">
      <c r="A308" s="625"/>
      <c r="B308" s="581"/>
      <c r="C308" s="576"/>
      <c r="D308" s="206" t="s">
        <v>468</v>
      </c>
      <c r="E308" s="235" t="s">
        <v>453</v>
      </c>
      <c r="F308" s="298"/>
      <c r="G308" s="299"/>
      <c r="H308" s="290" t="s">
        <v>0</v>
      </c>
      <c r="I308" s="299"/>
      <c r="J308" s="290" t="s">
        <v>48</v>
      </c>
      <c r="K308" s="290" t="s">
        <v>0</v>
      </c>
      <c r="L308" s="290" t="s">
        <v>0</v>
      </c>
      <c r="M308" s="290" t="s">
        <v>0</v>
      </c>
      <c r="N308" s="290" t="s">
        <v>0</v>
      </c>
      <c r="O308" s="300" t="s">
        <v>0</v>
      </c>
    </row>
    <row r="309" spans="1:15" ht="22.5" x14ac:dyDescent="0.25">
      <c r="A309" s="625"/>
      <c r="B309" s="579" t="s">
        <v>469</v>
      </c>
      <c r="C309" s="577" t="s">
        <v>470</v>
      </c>
      <c r="D309" s="204" t="s">
        <v>471</v>
      </c>
      <c r="E309" s="233" t="s">
        <v>453</v>
      </c>
      <c r="F309" s="273"/>
      <c r="G309" s="274"/>
      <c r="H309" s="288" t="s">
        <v>0</v>
      </c>
      <c r="I309" s="274"/>
      <c r="J309" s="288" t="s">
        <v>48</v>
      </c>
      <c r="K309" s="288" t="s">
        <v>0</v>
      </c>
      <c r="L309" s="288" t="s">
        <v>0</v>
      </c>
      <c r="M309" s="288" t="s">
        <v>0</v>
      </c>
      <c r="N309" s="288" t="s">
        <v>0</v>
      </c>
      <c r="O309" s="296" t="s">
        <v>0</v>
      </c>
    </row>
    <row r="310" spans="1:15" ht="22.5" x14ac:dyDescent="0.25">
      <c r="A310" s="625"/>
      <c r="B310" s="580"/>
      <c r="C310" s="575"/>
      <c r="D310" s="205" t="s">
        <v>472</v>
      </c>
      <c r="E310" s="234" t="s">
        <v>453</v>
      </c>
      <c r="F310" s="275"/>
      <c r="G310" s="86"/>
      <c r="H310" s="289" t="s">
        <v>0</v>
      </c>
      <c r="I310" s="86"/>
      <c r="J310" s="289" t="s">
        <v>48</v>
      </c>
      <c r="K310" s="289" t="s">
        <v>0</v>
      </c>
      <c r="L310" s="289" t="s">
        <v>0</v>
      </c>
      <c r="M310" s="289" t="s">
        <v>0</v>
      </c>
      <c r="N310" s="289" t="s">
        <v>0</v>
      </c>
      <c r="O310" s="297" t="s">
        <v>0</v>
      </c>
    </row>
    <row r="311" spans="1:15" ht="15.75" x14ac:dyDescent="0.25">
      <c r="A311" s="625"/>
      <c r="B311" s="580"/>
      <c r="C311" s="575"/>
      <c r="D311" s="205" t="s">
        <v>473</v>
      </c>
      <c r="E311" s="234" t="s">
        <v>453</v>
      </c>
      <c r="F311" s="275"/>
      <c r="G311" s="86"/>
      <c r="H311" s="289" t="s">
        <v>0</v>
      </c>
      <c r="I311" s="86"/>
      <c r="J311" s="289" t="s">
        <v>48</v>
      </c>
      <c r="K311" s="289" t="s">
        <v>0</v>
      </c>
      <c r="L311" s="289" t="s">
        <v>0</v>
      </c>
      <c r="M311" s="289" t="s">
        <v>0</v>
      </c>
      <c r="N311" s="289" t="s">
        <v>0</v>
      </c>
      <c r="O311" s="297" t="s">
        <v>0</v>
      </c>
    </row>
    <row r="312" spans="1:15" ht="22.5" x14ac:dyDescent="0.25">
      <c r="A312" s="625"/>
      <c r="B312" s="580"/>
      <c r="C312" s="575"/>
      <c r="D312" s="205" t="s">
        <v>474</v>
      </c>
      <c r="E312" s="234" t="s">
        <v>453</v>
      </c>
      <c r="F312" s="275"/>
      <c r="G312" s="86"/>
      <c r="H312" s="289" t="s">
        <v>0</v>
      </c>
      <c r="I312" s="86"/>
      <c r="J312" s="289" t="s">
        <v>48</v>
      </c>
      <c r="K312" s="289" t="s">
        <v>0</v>
      </c>
      <c r="L312" s="289" t="s">
        <v>0</v>
      </c>
      <c r="M312" s="289" t="s">
        <v>0</v>
      </c>
      <c r="N312" s="289" t="s">
        <v>0</v>
      </c>
      <c r="O312" s="297" t="s">
        <v>0</v>
      </c>
    </row>
    <row r="313" spans="1:15" ht="15.75" x14ac:dyDescent="0.25">
      <c r="A313" s="625"/>
      <c r="B313" s="580"/>
      <c r="C313" s="578"/>
      <c r="D313" s="205" t="s">
        <v>475</v>
      </c>
      <c r="E313" s="234" t="s">
        <v>453</v>
      </c>
      <c r="F313" s="275"/>
      <c r="G313" s="86"/>
      <c r="H313" s="289" t="s">
        <v>0</v>
      </c>
      <c r="I313" s="86"/>
      <c r="J313" s="289" t="s">
        <v>48</v>
      </c>
      <c r="K313" s="289" t="s">
        <v>0</v>
      </c>
      <c r="L313" s="289" t="s">
        <v>0</v>
      </c>
      <c r="M313" s="289" t="s">
        <v>0</v>
      </c>
      <c r="N313" s="289" t="s">
        <v>0</v>
      </c>
      <c r="O313" s="297" t="s">
        <v>0</v>
      </c>
    </row>
    <row r="314" spans="1:15" ht="15.75" x14ac:dyDescent="0.25">
      <c r="A314" s="625"/>
      <c r="B314" s="580"/>
      <c r="C314" s="574" t="s">
        <v>476</v>
      </c>
      <c r="D314" s="205" t="s">
        <v>477</v>
      </c>
      <c r="E314" s="234" t="s">
        <v>453</v>
      </c>
      <c r="F314" s="275"/>
      <c r="G314" s="86"/>
      <c r="H314" s="289" t="s">
        <v>0</v>
      </c>
      <c r="I314" s="86"/>
      <c r="J314" s="289" t="s">
        <v>48</v>
      </c>
      <c r="K314" s="289" t="s">
        <v>0</v>
      </c>
      <c r="L314" s="289" t="s">
        <v>0</v>
      </c>
      <c r="M314" s="289" t="s">
        <v>0</v>
      </c>
      <c r="N314" s="289" t="s">
        <v>0</v>
      </c>
      <c r="O314" s="297" t="s">
        <v>0</v>
      </c>
    </row>
    <row r="315" spans="1:15" ht="15" customHeight="1" thickBot="1" x14ac:dyDescent="0.3">
      <c r="A315" s="625"/>
      <c r="B315" s="581"/>
      <c r="C315" s="576"/>
      <c r="D315" s="206" t="s">
        <v>478</v>
      </c>
      <c r="E315" s="235" t="s">
        <v>453</v>
      </c>
      <c r="F315" s="298"/>
      <c r="G315" s="299"/>
      <c r="H315" s="290" t="s">
        <v>0</v>
      </c>
      <c r="I315" s="299"/>
      <c r="J315" s="290" t="s">
        <v>48</v>
      </c>
      <c r="K315" s="290" t="s">
        <v>0</v>
      </c>
      <c r="L315" s="290" t="s">
        <v>0</v>
      </c>
      <c r="M315" s="290" t="s">
        <v>0</v>
      </c>
      <c r="N315" s="290" t="s">
        <v>0</v>
      </c>
      <c r="O315" s="300" t="s">
        <v>0</v>
      </c>
    </row>
    <row r="316" spans="1:15" ht="15.75" x14ac:dyDescent="0.25">
      <c r="A316" s="625"/>
      <c r="B316" s="579" t="s">
        <v>479</v>
      </c>
      <c r="C316" s="577" t="s">
        <v>480</v>
      </c>
      <c r="D316" s="204" t="s">
        <v>481</v>
      </c>
      <c r="E316" s="233" t="s">
        <v>453</v>
      </c>
      <c r="F316" s="273"/>
      <c r="G316" s="274"/>
      <c r="H316" s="288" t="s">
        <v>0</v>
      </c>
      <c r="I316" s="274"/>
      <c r="J316" s="288" t="s">
        <v>48</v>
      </c>
      <c r="K316" s="288" t="s">
        <v>0</v>
      </c>
      <c r="L316" s="288" t="s">
        <v>0</v>
      </c>
      <c r="M316" s="288" t="s">
        <v>0</v>
      </c>
      <c r="N316" s="288" t="s">
        <v>0</v>
      </c>
      <c r="O316" s="296" t="s">
        <v>0</v>
      </c>
    </row>
    <row r="317" spans="1:15" ht="22.5" x14ac:dyDescent="0.25">
      <c r="A317" s="625"/>
      <c r="B317" s="580"/>
      <c r="C317" s="578"/>
      <c r="D317" s="205" t="s">
        <v>482</v>
      </c>
      <c r="E317" s="234" t="s">
        <v>453</v>
      </c>
      <c r="F317" s="275"/>
      <c r="G317" s="86"/>
      <c r="H317" s="289" t="s">
        <v>0</v>
      </c>
      <c r="I317" s="86"/>
      <c r="J317" s="289" t="s">
        <v>48</v>
      </c>
      <c r="K317" s="289" t="s">
        <v>0</v>
      </c>
      <c r="L317" s="289" t="s">
        <v>0</v>
      </c>
      <c r="M317" s="289" t="s">
        <v>0</v>
      </c>
      <c r="N317" s="289" t="s">
        <v>0</v>
      </c>
      <c r="O317" s="297" t="s">
        <v>0</v>
      </c>
    </row>
    <row r="318" spans="1:15" ht="15.75" x14ac:dyDescent="0.25">
      <c r="A318" s="625"/>
      <c r="B318" s="580"/>
      <c r="C318" s="574" t="s">
        <v>483</v>
      </c>
      <c r="D318" s="205" t="s">
        <v>484</v>
      </c>
      <c r="E318" s="234" t="s">
        <v>453</v>
      </c>
      <c r="F318" s="275"/>
      <c r="G318" s="86"/>
      <c r="H318" s="289" t="s">
        <v>0</v>
      </c>
      <c r="I318" s="86"/>
      <c r="J318" s="289" t="s">
        <v>48</v>
      </c>
      <c r="K318" s="289" t="s">
        <v>0</v>
      </c>
      <c r="L318" s="289" t="s">
        <v>0</v>
      </c>
      <c r="M318" s="289" t="s">
        <v>0</v>
      </c>
      <c r="N318" s="289" t="s">
        <v>0</v>
      </c>
      <c r="O318" s="297" t="s">
        <v>0</v>
      </c>
    </row>
    <row r="319" spans="1:15" ht="15" customHeight="1" thickBot="1" x14ac:dyDescent="0.3">
      <c r="A319" s="626"/>
      <c r="B319" s="581"/>
      <c r="C319" s="576"/>
      <c r="D319" s="206" t="s">
        <v>485</v>
      </c>
      <c r="E319" s="235" t="s">
        <v>453</v>
      </c>
      <c r="F319" s="298"/>
      <c r="G319" s="299"/>
      <c r="H319" s="290" t="s">
        <v>0</v>
      </c>
      <c r="I319" s="299"/>
      <c r="J319" s="290" t="s">
        <v>48</v>
      </c>
      <c r="K319" s="290" t="s">
        <v>0</v>
      </c>
      <c r="L319" s="290" t="s">
        <v>0</v>
      </c>
      <c r="M319" s="290" t="s">
        <v>0</v>
      </c>
      <c r="N319" s="290" t="s">
        <v>0</v>
      </c>
      <c r="O319" s="300" t="s">
        <v>0</v>
      </c>
    </row>
    <row r="320" spans="1:15" ht="15.75" x14ac:dyDescent="0.25">
      <c r="A320" s="601" t="s">
        <v>486</v>
      </c>
      <c r="B320" s="598" t="s">
        <v>487</v>
      </c>
      <c r="C320" s="596" t="s">
        <v>488</v>
      </c>
      <c r="D320" s="207" t="s">
        <v>489</v>
      </c>
      <c r="E320" s="236" t="s">
        <v>490</v>
      </c>
      <c r="F320" s="273"/>
      <c r="G320" s="274"/>
      <c r="H320" s="288" t="s">
        <v>0</v>
      </c>
      <c r="I320" s="274"/>
      <c r="J320" s="288" t="s">
        <v>0</v>
      </c>
      <c r="K320" s="288" t="s">
        <v>0</v>
      </c>
      <c r="L320" s="288" t="s">
        <v>0</v>
      </c>
      <c r="M320" s="288" t="s">
        <v>0</v>
      </c>
      <c r="N320" s="288" t="s">
        <v>0</v>
      </c>
      <c r="O320" s="296" t="s">
        <v>0</v>
      </c>
    </row>
    <row r="321" spans="1:15" ht="50.25" customHeight="1" thickBot="1" x14ac:dyDescent="0.3">
      <c r="A321" s="602"/>
      <c r="B321" s="599"/>
      <c r="C321" s="597"/>
      <c r="D321" s="208" t="s">
        <v>491</v>
      </c>
      <c r="E321" s="237" t="s">
        <v>490</v>
      </c>
      <c r="F321" s="298"/>
      <c r="G321" s="299"/>
      <c r="H321" s="290" t="s">
        <v>0</v>
      </c>
      <c r="I321" s="299"/>
      <c r="J321" s="290" t="s">
        <v>0</v>
      </c>
      <c r="K321" s="290" t="s">
        <v>0</v>
      </c>
      <c r="L321" s="290" t="s">
        <v>0</v>
      </c>
      <c r="M321" s="290" t="s">
        <v>0</v>
      </c>
      <c r="N321" s="290" t="s">
        <v>0</v>
      </c>
      <c r="O321" s="300" t="s">
        <v>0</v>
      </c>
    </row>
    <row r="322" spans="1:15" ht="22.5" x14ac:dyDescent="0.25">
      <c r="A322" s="603" t="s">
        <v>492</v>
      </c>
      <c r="B322" s="593" t="s">
        <v>493</v>
      </c>
      <c r="C322" s="590" t="s">
        <v>494</v>
      </c>
      <c r="D322" s="121" t="s">
        <v>495</v>
      </c>
      <c r="E322" s="124" t="s">
        <v>496</v>
      </c>
      <c r="F322" s="273"/>
      <c r="G322" s="274"/>
      <c r="H322" s="288" t="s">
        <v>0</v>
      </c>
      <c r="I322" s="274"/>
      <c r="J322" s="288" t="s">
        <v>0</v>
      </c>
      <c r="K322" s="288" t="s">
        <v>0</v>
      </c>
      <c r="L322" s="288" t="s">
        <v>0</v>
      </c>
      <c r="M322" s="288" t="s">
        <v>0</v>
      </c>
      <c r="N322" s="288" t="s">
        <v>0</v>
      </c>
      <c r="O322" s="296" t="s">
        <v>0</v>
      </c>
    </row>
    <row r="323" spans="1:15" ht="15" customHeight="1" x14ac:dyDescent="0.25">
      <c r="A323" s="604"/>
      <c r="B323" s="594"/>
      <c r="C323" s="591"/>
      <c r="D323" s="122" t="s">
        <v>497</v>
      </c>
      <c r="E323" s="127" t="s">
        <v>496</v>
      </c>
      <c r="F323" s="275"/>
      <c r="G323" s="86"/>
      <c r="H323" s="289" t="s">
        <v>0</v>
      </c>
      <c r="I323" s="86"/>
      <c r="J323" s="289" t="s">
        <v>0</v>
      </c>
      <c r="K323" s="289" t="s">
        <v>0</v>
      </c>
      <c r="L323" s="289" t="s">
        <v>0</v>
      </c>
      <c r="M323" s="289" t="s">
        <v>0</v>
      </c>
      <c r="N323" s="289" t="s">
        <v>0</v>
      </c>
      <c r="O323" s="297" t="s">
        <v>0</v>
      </c>
    </row>
    <row r="324" spans="1:15" ht="15.75" x14ac:dyDescent="0.25">
      <c r="A324" s="604"/>
      <c r="B324" s="594"/>
      <c r="C324" s="591"/>
      <c r="D324" s="122" t="s">
        <v>498</v>
      </c>
      <c r="E324" s="127" t="s">
        <v>496</v>
      </c>
      <c r="F324" s="275"/>
      <c r="G324" s="86"/>
      <c r="H324" s="289" t="s">
        <v>0</v>
      </c>
      <c r="I324" s="86"/>
      <c r="J324" s="289" t="s">
        <v>0</v>
      </c>
      <c r="K324" s="289" t="s">
        <v>0</v>
      </c>
      <c r="L324" s="289" t="s">
        <v>0</v>
      </c>
      <c r="M324" s="289" t="s">
        <v>0</v>
      </c>
      <c r="N324" s="289" t="s">
        <v>0</v>
      </c>
      <c r="O324" s="297" t="s">
        <v>0</v>
      </c>
    </row>
    <row r="325" spans="1:15" ht="16.5" thickBot="1" x14ac:dyDescent="0.3">
      <c r="A325" s="604"/>
      <c r="B325" s="595"/>
      <c r="C325" s="592"/>
      <c r="D325" s="123" t="s">
        <v>499</v>
      </c>
      <c r="E325" s="128" t="s">
        <v>496</v>
      </c>
      <c r="F325" s="298"/>
      <c r="G325" s="299"/>
      <c r="H325" s="290" t="s">
        <v>0</v>
      </c>
      <c r="I325" s="299"/>
      <c r="J325" s="290" t="s">
        <v>0</v>
      </c>
      <c r="K325" s="290" t="s">
        <v>0</v>
      </c>
      <c r="L325" s="290" t="s">
        <v>0</v>
      </c>
      <c r="M325" s="290" t="s">
        <v>0</v>
      </c>
      <c r="N325" s="290" t="s">
        <v>0</v>
      </c>
      <c r="O325" s="300" t="s">
        <v>0</v>
      </c>
    </row>
    <row r="326" spans="1:15" ht="15.75" x14ac:dyDescent="0.25">
      <c r="A326" s="604"/>
      <c r="B326" s="593" t="s">
        <v>500</v>
      </c>
      <c r="C326" s="590" t="s">
        <v>501</v>
      </c>
      <c r="D326" s="121" t="s">
        <v>502</v>
      </c>
      <c r="E326" s="124" t="s">
        <v>496</v>
      </c>
      <c r="F326" s="273"/>
      <c r="G326" s="274"/>
      <c r="H326" s="288" t="s">
        <v>0</v>
      </c>
      <c r="I326" s="274"/>
      <c r="J326" s="288" t="s">
        <v>0</v>
      </c>
      <c r="K326" s="288" t="s">
        <v>0</v>
      </c>
      <c r="L326" s="288" t="s">
        <v>0</v>
      </c>
      <c r="M326" s="288" t="s">
        <v>0</v>
      </c>
      <c r="N326" s="288" t="s">
        <v>0</v>
      </c>
      <c r="O326" s="296" t="s">
        <v>0</v>
      </c>
    </row>
    <row r="327" spans="1:15" ht="23.25" thickBot="1" x14ac:dyDescent="0.3">
      <c r="A327" s="604"/>
      <c r="B327" s="595"/>
      <c r="C327" s="592"/>
      <c r="D327" s="123" t="s">
        <v>503</v>
      </c>
      <c r="E327" s="128" t="s">
        <v>496</v>
      </c>
      <c r="F327" s="298"/>
      <c r="G327" s="299"/>
      <c r="H327" s="290" t="s">
        <v>0</v>
      </c>
      <c r="I327" s="299"/>
      <c r="J327" s="290" t="s">
        <v>0</v>
      </c>
      <c r="K327" s="290" t="s">
        <v>0</v>
      </c>
      <c r="L327" s="290" t="s">
        <v>0</v>
      </c>
      <c r="M327" s="290" t="s">
        <v>0</v>
      </c>
      <c r="N327" s="290" t="s">
        <v>0</v>
      </c>
      <c r="O327" s="300" t="s">
        <v>0</v>
      </c>
    </row>
    <row r="328" spans="1:15" ht="22.5" x14ac:dyDescent="0.25">
      <c r="A328" s="604"/>
      <c r="B328" s="593" t="s">
        <v>504</v>
      </c>
      <c r="C328" s="590" t="s">
        <v>505</v>
      </c>
      <c r="D328" s="121" t="s">
        <v>506</v>
      </c>
      <c r="E328" s="124" t="s">
        <v>496</v>
      </c>
      <c r="F328" s="273"/>
      <c r="G328" s="274"/>
      <c r="H328" s="288" t="s">
        <v>0</v>
      </c>
      <c r="I328" s="274"/>
      <c r="J328" s="288" t="s">
        <v>0</v>
      </c>
      <c r="K328" s="288" t="s">
        <v>0</v>
      </c>
      <c r="L328" s="288" t="s">
        <v>0</v>
      </c>
      <c r="M328" s="288" t="s">
        <v>0</v>
      </c>
      <c r="N328" s="288" t="s">
        <v>0</v>
      </c>
      <c r="O328" s="296" t="s">
        <v>0</v>
      </c>
    </row>
    <row r="329" spans="1:15" ht="23.25" thickBot="1" x14ac:dyDescent="0.3">
      <c r="A329" s="605"/>
      <c r="B329" s="595"/>
      <c r="C329" s="592"/>
      <c r="D329" s="123" t="s">
        <v>507</v>
      </c>
      <c r="E329" s="128" t="s">
        <v>496</v>
      </c>
      <c r="F329" s="298"/>
      <c r="G329" s="299"/>
      <c r="H329" s="290" t="s">
        <v>0</v>
      </c>
      <c r="I329" s="299"/>
      <c r="J329" s="290" t="s">
        <v>0</v>
      </c>
      <c r="K329" s="290" t="s">
        <v>0</v>
      </c>
      <c r="L329" s="290" t="s">
        <v>0</v>
      </c>
      <c r="M329" s="290" t="s">
        <v>0</v>
      </c>
      <c r="N329" s="290" t="s">
        <v>0</v>
      </c>
      <c r="O329" s="300" t="s">
        <v>0</v>
      </c>
    </row>
    <row r="330" spans="1:15" ht="15.75" x14ac:dyDescent="0.25">
      <c r="A330" s="606" t="s">
        <v>508</v>
      </c>
      <c r="B330" s="551" t="s">
        <v>509</v>
      </c>
      <c r="C330" s="548" t="s">
        <v>510</v>
      </c>
      <c r="D330" s="193" t="s">
        <v>511</v>
      </c>
      <c r="E330" s="221" t="s">
        <v>512</v>
      </c>
      <c r="F330" s="273"/>
      <c r="G330" s="274"/>
      <c r="H330" s="288" t="s">
        <v>0</v>
      </c>
      <c r="I330" s="274"/>
      <c r="J330" s="288" t="s">
        <v>0</v>
      </c>
      <c r="K330" s="288" t="s">
        <v>0</v>
      </c>
      <c r="L330" s="288" t="s">
        <v>0</v>
      </c>
      <c r="M330" s="288" t="s">
        <v>0</v>
      </c>
      <c r="N330" s="288" t="s">
        <v>0</v>
      </c>
      <c r="O330" s="296" t="s">
        <v>0</v>
      </c>
    </row>
    <row r="331" spans="1:15" ht="22.5" x14ac:dyDescent="0.25">
      <c r="A331" s="607"/>
      <c r="B331" s="552"/>
      <c r="C331" s="549"/>
      <c r="D331" s="194" t="s">
        <v>513</v>
      </c>
      <c r="E331" s="222" t="s">
        <v>512</v>
      </c>
      <c r="F331" s="275"/>
      <c r="G331" s="86"/>
      <c r="H331" s="289" t="s">
        <v>0</v>
      </c>
      <c r="I331" s="86"/>
      <c r="J331" s="289" t="s">
        <v>0</v>
      </c>
      <c r="K331" s="289" t="s">
        <v>0</v>
      </c>
      <c r="L331" s="289" t="s">
        <v>0</v>
      </c>
      <c r="M331" s="289" t="s">
        <v>0</v>
      </c>
      <c r="N331" s="289" t="s">
        <v>0</v>
      </c>
      <c r="O331" s="297" t="s">
        <v>0</v>
      </c>
    </row>
    <row r="332" spans="1:15" ht="16.5" thickBot="1" x14ac:dyDescent="0.3">
      <c r="A332" s="607"/>
      <c r="B332" s="553"/>
      <c r="C332" s="550"/>
      <c r="D332" s="195" t="s">
        <v>514</v>
      </c>
      <c r="E332" s="223" t="s">
        <v>512</v>
      </c>
      <c r="F332" s="298"/>
      <c r="G332" s="299"/>
      <c r="H332" s="290" t="s">
        <v>0</v>
      </c>
      <c r="I332" s="299"/>
      <c r="J332" s="290" t="s">
        <v>0</v>
      </c>
      <c r="K332" s="290" t="s">
        <v>0</v>
      </c>
      <c r="L332" s="290" t="s">
        <v>0</v>
      </c>
      <c r="M332" s="290" t="s">
        <v>0</v>
      </c>
      <c r="N332" s="290" t="s">
        <v>0</v>
      </c>
      <c r="O332" s="300" t="s">
        <v>0</v>
      </c>
    </row>
    <row r="333" spans="1:15" ht="15.75" x14ac:dyDescent="0.25">
      <c r="A333" s="607"/>
      <c r="B333" s="551" t="s">
        <v>515</v>
      </c>
      <c r="C333" s="548" t="s">
        <v>516</v>
      </c>
      <c r="D333" s="193" t="s">
        <v>517</v>
      </c>
      <c r="E333" s="221" t="s">
        <v>512</v>
      </c>
      <c r="F333" s="273"/>
      <c r="G333" s="274"/>
      <c r="H333" s="288" t="s">
        <v>0</v>
      </c>
      <c r="I333" s="274"/>
      <c r="J333" s="288" t="s">
        <v>0</v>
      </c>
      <c r="K333" s="288" t="s">
        <v>0</v>
      </c>
      <c r="L333" s="288" t="s">
        <v>0</v>
      </c>
      <c r="M333" s="288" t="s">
        <v>0</v>
      </c>
      <c r="N333" s="288" t="s">
        <v>0</v>
      </c>
      <c r="O333" s="296" t="s">
        <v>0</v>
      </c>
    </row>
    <row r="334" spans="1:15" ht="15.75" x14ac:dyDescent="0.25">
      <c r="A334" s="607"/>
      <c r="B334" s="552"/>
      <c r="C334" s="549"/>
      <c r="D334" s="194" t="s">
        <v>518</v>
      </c>
      <c r="E334" s="222" t="s">
        <v>512</v>
      </c>
      <c r="F334" s="275"/>
      <c r="G334" s="86"/>
      <c r="H334" s="289" t="s">
        <v>0</v>
      </c>
      <c r="I334" s="86"/>
      <c r="J334" s="289" t="s">
        <v>0</v>
      </c>
      <c r="K334" s="289" t="s">
        <v>0</v>
      </c>
      <c r="L334" s="289" t="s">
        <v>0</v>
      </c>
      <c r="M334" s="289" t="s">
        <v>0</v>
      </c>
      <c r="N334" s="289" t="s">
        <v>0</v>
      </c>
      <c r="O334" s="297" t="s">
        <v>0</v>
      </c>
    </row>
    <row r="335" spans="1:15" ht="15.75" x14ac:dyDescent="0.25">
      <c r="A335" s="607"/>
      <c r="B335" s="552"/>
      <c r="C335" s="549"/>
      <c r="D335" s="194" t="s">
        <v>519</v>
      </c>
      <c r="E335" s="222" t="s">
        <v>512</v>
      </c>
      <c r="F335" s="275"/>
      <c r="G335" s="86"/>
      <c r="H335" s="289" t="s">
        <v>0</v>
      </c>
      <c r="I335" s="86"/>
      <c r="J335" s="289" t="s">
        <v>0</v>
      </c>
      <c r="K335" s="289" t="s">
        <v>0</v>
      </c>
      <c r="L335" s="289" t="s">
        <v>0</v>
      </c>
      <c r="M335" s="289" t="s">
        <v>0</v>
      </c>
      <c r="N335" s="289" t="s">
        <v>0</v>
      </c>
      <c r="O335" s="297" t="s">
        <v>0</v>
      </c>
    </row>
    <row r="336" spans="1:15" ht="15.75" x14ac:dyDescent="0.25">
      <c r="A336" s="607"/>
      <c r="B336" s="552"/>
      <c r="C336" s="549"/>
      <c r="D336" s="194" t="s">
        <v>520</v>
      </c>
      <c r="E336" s="222" t="s">
        <v>512</v>
      </c>
      <c r="F336" s="275"/>
      <c r="G336" s="86"/>
      <c r="H336" s="289" t="s">
        <v>0</v>
      </c>
      <c r="I336" s="86"/>
      <c r="J336" s="289" t="s">
        <v>0</v>
      </c>
      <c r="K336" s="289" t="s">
        <v>0</v>
      </c>
      <c r="L336" s="289" t="s">
        <v>0</v>
      </c>
      <c r="M336" s="289" t="s">
        <v>0</v>
      </c>
      <c r="N336" s="289" t="s">
        <v>0</v>
      </c>
      <c r="O336" s="297" t="s">
        <v>0</v>
      </c>
    </row>
    <row r="337" spans="1:15" ht="15.75" x14ac:dyDescent="0.25">
      <c r="A337" s="607"/>
      <c r="B337" s="552"/>
      <c r="C337" s="549"/>
      <c r="D337" s="194" t="s">
        <v>521</v>
      </c>
      <c r="E337" s="222" t="s">
        <v>512</v>
      </c>
      <c r="F337" s="275"/>
      <c r="G337" s="86"/>
      <c r="H337" s="289" t="s">
        <v>0</v>
      </c>
      <c r="I337" s="86"/>
      <c r="J337" s="289" t="s">
        <v>0</v>
      </c>
      <c r="K337" s="289" t="s">
        <v>0</v>
      </c>
      <c r="L337" s="289" t="s">
        <v>0</v>
      </c>
      <c r="M337" s="289" t="s">
        <v>0</v>
      </c>
      <c r="N337" s="289" t="s">
        <v>0</v>
      </c>
      <c r="O337" s="297" t="s">
        <v>0</v>
      </c>
    </row>
    <row r="338" spans="1:15" ht="15.75" x14ac:dyDescent="0.25">
      <c r="A338" s="607"/>
      <c r="B338" s="552"/>
      <c r="C338" s="549"/>
      <c r="D338" s="194" t="s">
        <v>522</v>
      </c>
      <c r="E338" s="222" t="s">
        <v>512</v>
      </c>
      <c r="F338" s="275"/>
      <c r="G338" s="86"/>
      <c r="H338" s="289" t="s">
        <v>0</v>
      </c>
      <c r="I338" s="86"/>
      <c r="J338" s="289" t="s">
        <v>0</v>
      </c>
      <c r="K338" s="289" t="s">
        <v>0</v>
      </c>
      <c r="L338" s="289" t="s">
        <v>0</v>
      </c>
      <c r="M338" s="289" t="s">
        <v>0</v>
      </c>
      <c r="N338" s="289" t="s">
        <v>0</v>
      </c>
      <c r="O338" s="297" t="s">
        <v>0</v>
      </c>
    </row>
    <row r="339" spans="1:15" ht="15.75" x14ac:dyDescent="0.25">
      <c r="A339" s="607"/>
      <c r="B339" s="552"/>
      <c r="C339" s="549"/>
      <c r="D339" s="194" t="s">
        <v>523</v>
      </c>
      <c r="E339" s="222" t="s">
        <v>512</v>
      </c>
      <c r="F339" s="275"/>
      <c r="G339" s="86"/>
      <c r="H339" s="289" t="s">
        <v>0</v>
      </c>
      <c r="I339" s="86"/>
      <c r="J339" s="289" t="s">
        <v>0</v>
      </c>
      <c r="K339" s="289" t="s">
        <v>0</v>
      </c>
      <c r="L339" s="289" t="s">
        <v>0</v>
      </c>
      <c r="M339" s="289" t="s">
        <v>0</v>
      </c>
      <c r="N339" s="289" t="s">
        <v>0</v>
      </c>
      <c r="O339" s="297" t="s">
        <v>0</v>
      </c>
    </row>
    <row r="340" spans="1:15" ht="15.75" x14ac:dyDescent="0.25">
      <c r="A340" s="607"/>
      <c r="B340" s="552"/>
      <c r="C340" s="549"/>
      <c r="D340" s="194" t="s">
        <v>524</v>
      </c>
      <c r="E340" s="222" t="s">
        <v>512</v>
      </c>
      <c r="F340" s="275"/>
      <c r="G340" s="86"/>
      <c r="H340" s="289" t="s">
        <v>0</v>
      </c>
      <c r="I340" s="86"/>
      <c r="J340" s="289" t="s">
        <v>0</v>
      </c>
      <c r="K340" s="289" t="s">
        <v>0</v>
      </c>
      <c r="L340" s="289" t="s">
        <v>0</v>
      </c>
      <c r="M340" s="289" t="s">
        <v>0</v>
      </c>
      <c r="N340" s="289" t="s">
        <v>0</v>
      </c>
      <c r="O340" s="297" t="s">
        <v>0</v>
      </c>
    </row>
    <row r="341" spans="1:15" ht="16.5" thickBot="1" x14ac:dyDescent="0.3">
      <c r="A341" s="607"/>
      <c r="B341" s="553"/>
      <c r="C341" s="550"/>
      <c r="D341" s="195" t="s">
        <v>525</v>
      </c>
      <c r="E341" s="223" t="s">
        <v>512</v>
      </c>
      <c r="F341" s="298"/>
      <c r="G341" s="299"/>
      <c r="H341" s="290" t="s">
        <v>0</v>
      </c>
      <c r="I341" s="299"/>
      <c r="J341" s="290" t="s">
        <v>0</v>
      </c>
      <c r="K341" s="290" t="s">
        <v>0</v>
      </c>
      <c r="L341" s="290" t="s">
        <v>0</v>
      </c>
      <c r="M341" s="290" t="s">
        <v>0</v>
      </c>
      <c r="N341" s="290" t="s">
        <v>0</v>
      </c>
      <c r="O341" s="300" t="s">
        <v>0</v>
      </c>
    </row>
    <row r="342" spans="1:15" ht="32.25" thickBot="1" x14ac:dyDescent="0.3">
      <c r="A342" s="607"/>
      <c r="B342" s="265" t="s">
        <v>526</v>
      </c>
      <c r="C342" s="266" t="s">
        <v>527</v>
      </c>
      <c r="D342" s="267" t="s">
        <v>528</v>
      </c>
      <c r="E342" s="268" t="s">
        <v>512</v>
      </c>
      <c r="F342" s="301"/>
      <c r="G342" s="302"/>
      <c r="H342" s="292" t="s">
        <v>0</v>
      </c>
      <c r="I342" s="302"/>
      <c r="J342" s="292" t="s">
        <v>0</v>
      </c>
      <c r="K342" s="292" t="s">
        <v>0</v>
      </c>
      <c r="L342" s="292" t="s">
        <v>0</v>
      </c>
      <c r="M342" s="292" t="s">
        <v>0</v>
      </c>
      <c r="N342" s="292" t="s">
        <v>0</v>
      </c>
      <c r="O342" s="303" t="s">
        <v>0</v>
      </c>
    </row>
    <row r="343" spans="1:15" ht="15" customHeight="1" x14ac:dyDescent="0.25">
      <c r="A343" s="607"/>
      <c r="B343" s="551" t="s">
        <v>529</v>
      </c>
      <c r="C343" s="548" t="s">
        <v>530</v>
      </c>
      <c r="D343" s="193" t="s">
        <v>531</v>
      </c>
      <c r="E343" s="221" t="s">
        <v>512</v>
      </c>
      <c r="F343" s="273"/>
      <c r="G343" s="274"/>
      <c r="H343" s="288" t="s">
        <v>0</v>
      </c>
      <c r="I343" s="274"/>
      <c r="J343" s="288" t="s">
        <v>0</v>
      </c>
      <c r="K343" s="288" t="s">
        <v>0</v>
      </c>
      <c r="L343" s="288" t="s">
        <v>0</v>
      </c>
      <c r="M343" s="288" t="s">
        <v>0</v>
      </c>
      <c r="N343" s="288" t="s">
        <v>0</v>
      </c>
      <c r="O343" s="296" t="s">
        <v>0</v>
      </c>
    </row>
    <row r="344" spans="1:15" ht="15.75" x14ac:dyDescent="0.25">
      <c r="A344" s="607"/>
      <c r="B344" s="552"/>
      <c r="C344" s="549"/>
      <c r="D344" s="194" t="s">
        <v>532</v>
      </c>
      <c r="E344" s="222" t="s">
        <v>512</v>
      </c>
      <c r="F344" s="275"/>
      <c r="G344" s="86"/>
      <c r="H344" s="289" t="s">
        <v>0</v>
      </c>
      <c r="I344" s="86"/>
      <c r="J344" s="289" t="s">
        <v>0</v>
      </c>
      <c r="K344" s="289" t="s">
        <v>0</v>
      </c>
      <c r="L344" s="289" t="s">
        <v>0</v>
      </c>
      <c r="M344" s="289" t="s">
        <v>0</v>
      </c>
      <c r="N344" s="289" t="s">
        <v>0</v>
      </c>
      <c r="O344" s="297" t="s">
        <v>0</v>
      </c>
    </row>
    <row r="345" spans="1:15" ht="15.75" x14ac:dyDescent="0.25">
      <c r="A345" s="607"/>
      <c r="B345" s="552"/>
      <c r="C345" s="549"/>
      <c r="D345" s="194" t="s">
        <v>533</v>
      </c>
      <c r="E345" s="222" t="s">
        <v>512</v>
      </c>
      <c r="F345" s="276"/>
      <c r="G345" s="60"/>
      <c r="H345" s="289" t="s">
        <v>0</v>
      </c>
      <c r="I345" s="60"/>
      <c r="J345" s="289" t="s">
        <v>0</v>
      </c>
      <c r="K345" s="289" t="s">
        <v>0</v>
      </c>
      <c r="L345" s="289" t="s">
        <v>0</v>
      </c>
      <c r="M345" s="289" t="s">
        <v>0</v>
      </c>
      <c r="N345" s="289" t="s">
        <v>0</v>
      </c>
      <c r="O345" s="297" t="s">
        <v>0</v>
      </c>
    </row>
    <row r="346" spans="1:15" ht="15.75" x14ac:dyDescent="0.25">
      <c r="A346" s="607"/>
      <c r="B346" s="552"/>
      <c r="C346" s="611"/>
      <c r="D346" s="194" t="s">
        <v>534</v>
      </c>
      <c r="E346" s="222" t="s">
        <v>512</v>
      </c>
      <c r="F346" s="276"/>
      <c r="G346" s="60"/>
      <c r="H346" s="289" t="s">
        <v>0</v>
      </c>
      <c r="I346" s="60"/>
      <c r="J346" s="289" t="s">
        <v>0</v>
      </c>
      <c r="K346" s="289" t="s">
        <v>0</v>
      </c>
      <c r="L346" s="289" t="s">
        <v>0</v>
      </c>
      <c r="M346" s="289" t="s">
        <v>0</v>
      </c>
      <c r="N346" s="289" t="s">
        <v>0</v>
      </c>
      <c r="O346" s="297" t="s">
        <v>0</v>
      </c>
    </row>
    <row r="347" spans="1:15" ht="15.75" x14ac:dyDescent="0.25">
      <c r="A347" s="607"/>
      <c r="B347" s="552"/>
      <c r="C347" s="600" t="s">
        <v>535</v>
      </c>
      <c r="D347" s="194" t="s">
        <v>536</v>
      </c>
      <c r="E347" s="222" t="s">
        <v>512</v>
      </c>
      <c r="F347" s="276"/>
      <c r="G347" s="60"/>
      <c r="H347" s="289" t="s">
        <v>0</v>
      </c>
      <c r="I347" s="60"/>
      <c r="J347" s="289" t="s">
        <v>0</v>
      </c>
      <c r="K347" s="289" t="s">
        <v>0</v>
      </c>
      <c r="L347" s="289" t="s">
        <v>0</v>
      </c>
      <c r="M347" s="289" t="s">
        <v>0</v>
      </c>
      <c r="N347" s="289" t="s">
        <v>0</v>
      </c>
      <c r="O347" s="297" t="s">
        <v>0</v>
      </c>
    </row>
    <row r="348" spans="1:15" ht="15.75" x14ac:dyDescent="0.25">
      <c r="A348" s="607"/>
      <c r="B348" s="552"/>
      <c r="C348" s="549"/>
      <c r="D348" s="194" t="s">
        <v>537</v>
      </c>
      <c r="E348" s="222" t="s">
        <v>512</v>
      </c>
      <c r="F348" s="276"/>
      <c r="G348" s="60"/>
      <c r="H348" s="289" t="s">
        <v>0</v>
      </c>
      <c r="I348" s="60"/>
      <c r="J348" s="289" t="s">
        <v>0</v>
      </c>
      <c r="K348" s="289" t="s">
        <v>0</v>
      </c>
      <c r="L348" s="289" t="s">
        <v>0</v>
      </c>
      <c r="M348" s="289" t="s">
        <v>0</v>
      </c>
      <c r="N348" s="289" t="s">
        <v>0</v>
      </c>
      <c r="O348" s="297" t="s">
        <v>0</v>
      </c>
    </row>
    <row r="349" spans="1:15" ht="15.75" x14ac:dyDescent="0.25">
      <c r="A349" s="607"/>
      <c r="B349" s="552"/>
      <c r="C349" s="549"/>
      <c r="D349" s="194" t="s">
        <v>538</v>
      </c>
      <c r="E349" s="222" t="s">
        <v>512</v>
      </c>
      <c r="F349" s="276"/>
      <c r="G349" s="60"/>
      <c r="H349" s="289" t="s">
        <v>0</v>
      </c>
      <c r="I349" s="60"/>
      <c r="J349" s="289" t="s">
        <v>0</v>
      </c>
      <c r="K349" s="289" t="s">
        <v>0</v>
      </c>
      <c r="L349" s="289" t="s">
        <v>0</v>
      </c>
      <c r="M349" s="289" t="s">
        <v>0</v>
      </c>
      <c r="N349" s="289" t="s">
        <v>0</v>
      </c>
      <c r="O349" s="297" t="s">
        <v>0</v>
      </c>
    </row>
    <row r="350" spans="1:15" ht="15.75" x14ac:dyDescent="0.25">
      <c r="A350" s="607"/>
      <c r="B350" s="552"/>
      <c r="C350" s="611"/>
      <c r="D350" s="194" t="s">
        <v>539</v>
      </c>
      <c r="E350" s="222" t="s">
        <v>512</v>
      </c>
      <c r="F350" s="276"/>
      <c r="G350" s="60"/>
      <c r="H350" s="289" t="s">
        <v>0</v>
      </c>
      <c r="I350" s="60"/>
      <c r="J350" s="289" t="s">
        <v>0</v>
      </c>
      <c r="K350" s="289" t="s">
        <v>0</v>
      </c>
      <c r="L350" s="289" t="s">
        <v>0</v>
      </c>
      <c r="M350" s="289" t="s">
        <v>0</v>
      </c>
      <c r="N350" s="289" t="s">
        <v>0</v>
      </c>
      <c r="O350" s="297" t="s">
        <v>0</v>
      </c>
    </row>
    <row r="351" spans="1:15" ht="15.75" x14ac:dyDescent="0.25">
      <c r="A351" s="607"/>
      <c r="B351" s="552"/>
      <c r="C351" s="600" t="s">
        <v>540</v>
      </c>
      <c r="D351" s="194" t="s">
        <v>541</v>
      </c>
      <c r="E351" s="222" t="s">
        <v>512</v>
      </c>
      <c r="F351" s="276"/>
      <c r="G351" s="60"/>
      <c r="H351" s="289" t="s">
        <v>0</v>
      </c>
      <c r="I351" s="60"/>
      <c r="J351" s="289" t="s">
        <v>0</v>
      </c>
      <c r="K351" s="289" t="s">
        <v>0</v>
      </c>
      <c r="L351" s="289" t="s">
        <v>0</v>
      </c>
      <c r="M351" s="289" t="s">
        <v>0</v>
      </c>
      <c r="N351" s="289" t="s">
        <v>0</v>
      </c>
      <c r="O351" s="297" t="s">
        <v>0</v>
      </c>
    </row>
    <row r="352" spans="1:15" ht="15.75" x14ac:dyDescent="0.25">
      <c r="A352" s="607"/>
      <c r="B352" s="552"/>
      <c r="C352" s="549"/>
      <c r="D352" s="194" t="s">
        <v>542</v>
      </c>
      <c r="E352" s="222" t="s">
        <v>512</v>
      </c>
      <c r="F352" s="276"/>
      <c r="G352" s="60"/>
      <c r="H352" s="289" t="s">
        <v>0</v>
      </c>
      <c r="I352" s="60"/>
      <c r="J352" s="289" t="s">
        <v>0</v>
      </c>
      <c r="K352" s="289" t="s">
        <v>0</v>
      </c>
      <c r="L352" s="289" t="s">
        <v>0</v>
      </c>
      <c r="M352" s="289" t="s">
        <v>0</v>
      </c>
      <c r="N352" s="289" t="s">
        <v>0</v>
      </c>
      <c r="O352" s="297" t="s">
        <v>0</v>
      </c>
    </row>
    <row r="353" spans="1:15" ht="15.75" x14ac:dyDescent="0.25">
      <c r="A353" s="607"/>
      <c r="B353" s="552"/>
      <c r="C353" s="549"/>
      <c r="D353" s="194" t="s">
        <v>543</v>
      </c>
      <c r="E353" s="222" t="s">
        <v>512</v>
      </c>
      <c r="F353" s="276"/>
      <c r="G353" s="60"/>
      <c r="H353" s="289" t="s">
        <v>0</v>
      </c>
      <c r="I353" s="60"/>
      <c r="J353" s="289" t="s">
        <v>0</v>
      </c>
      <c r="K353" s="289" t="s">
        <v>0</v>
      </c>
      <c r="L353" s="289" t="s">
        <v>0</v>
      </c>
      <c r="M353" s="289" t="s">
        <v>0</v>
      </c>
      <c r="N353" s="289" t="s">
        <v>0</v>
      </c>
      <c r="O353" s="297" t="s">
        <v>0</v>
      </c>
    </row>
    <row r="354" spans="1:15" ht="15.75" x14ac:dyDescent="0.25">
      <c r="A354" s="607"/>
      <c r="B354" s="552"/>
      <c r="C354" s="549"/>
      <c r="D354" s="194" t="s">
        <v>544</v>
      </c>
      <c r="E354" s="222" t="s">
        <v>512</v>
      </c>
      <c r="F354" s="276"/>
      <c r="G354" s="60"/>
      <c r="H354" s="289" t="s">
        <v>0</v>
      </c>
      <c r="I354" s="60"/>
      <c r="J354" s="289" t="s">
        <v>0</v>
      </c>
      <c r="K354" s="289" t="s">
        <v>0</v>
      </c>
      <c r="L354" s="289" t="s">
        <v>0</v>
      </c>
      <c r="M354" s="289" t="s">
        <v>0</v>
      </c>
      <c r="N354" s="289" t="s">
        <v>0</v>
      </c>
      <c r="O354" s="297" t="s">
        <v>0</v>
      </c>
    </row>
    <row r="355" spans="1:15" ht="15.75" x14ac:dyDescent="0.25">
      <c r="A355" s="607"/>
      <c r="B355" s="552"/>
      <c r="C355" s="549"/>
      <c r="D355" s="194" t="s">
        <v>545</v>
      </c>
      <c r="E355" s="222" t="s">
        <v>512</v>
      </c>
      <c r="F355" s="276"/>
      <c r="G355" s="60"/>
      <c r="H355" s="289" t="s">
        <v>0</v>
      </c>
      <c r="I355" s="60"/>
      <c r="J355" s="289" t="s">
        <v>0</v>
      </c>
      <c r="K355" s="289" t="s">
        <v>0</v>
      </c>
      <c r="L355" s="289" t="s">
        <v>0</v>
      </c>
      <c r="M355" s="289" t="s">
        <v>0</v>
      </c>
      <c r="N355" s="289" t="s">
        <v>0</v>
      </c>
      <c r="O355" s="297" t="s">
        <v>0</v>
      </c>
    </row>
    <row r="356" spans="1:15" ht="15.75" x14ac:dyDescent="0.25">
      <c r="A356" s="607"/>
      <c r="B356" s="552"/>
      <c r="C356" s="549"/>
      <c r="D356" s="194" t="s">
        <v>546</v>
      </c>
      <c r="E356" s="222" t="s">
        <v>512</v>
      </c>
      <c r="F356" s="276"/>
      <c r="G356" s="60"/>
      <c r="H356" s="289" t="s">
        <v>0</v>
      </c>
      <c r="I356" s="60"/>
      <c r="J356" s="289" t="s">
        <v>0</v>
      </c>
      <c r="K356" s="289" t="s">
        <v>0</v>
      </c>
      <c r="L356" s="289" t="s">
        <v>0</v>
      </c>
      <c r="M356" s="289" t="s">
        <v>0</v>
      </c>
      <c r="N356" s="289" t="s">
        <v>0</v>
      </c>
      <c r="O356" s="297" t="s">
        <v>0</v>
      </c>
    </row>
    <row r="357" spans="1:15" ht="15.75" x14ac:dyDescent="0.25">
      <c r="A357" s="607"/>
      <c r="B357" s="552"/>
      <c r="C357" s="549"/>
      <c r="D357" s="194" t="s">
        <v>547</v>
      </c>
      <c r="E357" s="222" t="s">
        <v>512</v>
      </c>
      <c r="F357" s="276"/>
      <c r="G357" s="60"/>
      <c r="H357" s="289" t="s">
        <v>0</v>
      </c>
      <c r="I357" s="60"/>
      <c r="J357" s="289" t="s">
        <v>0</v>
      </c>
      <c r="K357" s="289" t="s">
        <v>0</v>
      </c>
      <c r="L357" s="289" t="s">
        <v>0</v>
      </c>
      <c r="M357" s="289" t="s">
        <v>0</v>
      </c>
      <c r="N357" s="289" t="s">
        <v>0</v>
      </c>
      <c r="O357" s="297" t="s">
        <v>0</v>
      </c>
    </row>
    <row r="358" spans="1:15" ht="15.75" x14ac:dyDescent="0.25">
      <c r="A358" s="607"/>
      <c r="B358" s="552"/>
      <c r="C358" s="611"/>
      <c r="D358" s="194" t="s">
        <v>548</v>
      </c>
      <c r="E358" s="222" t="s">
        <v>512</v>
      </c>
      <c r="F358" s="276"/>
      <c r="G358" s="60"/>
      <c r="H358" s="289" t="s">
        <v>0</v>
      </c>
      <c r="I358" s="60"/>
      <c r="J358" s="289" t="s">
        <v>0</v>
      </c>
      <c r="K358" s="289" t="s">
        <v>0</v>
      </c>
      <c r="L358" s="289" t="s">
        <v>0</v>
      </c>
      <c r="M358" s="289" t="s">
        <v>0</v>
      </c>
      <c r="N358" s="289" t="s">
        <v>0</v>
      </c>
      <c r="O358" s="297" t="s">
        <v>0</v>
      </c>
    </row>
    <row r="359" spans="1:15" ht="15.75" x14ac:dyDescent="0.25">
      <c r="A359" s="607"/>
      <c r="B359" s="552"/>
      <c r="C359" s="600" t="s">
        <v>549</v>
      </c>
      <c r="D359" s="194" t="s">
        <v>550</v>
      </c>
      <c r="E359" s="222" t="s">
        <v>512</v>
      </c>
      <c r="F359" s="276"/>
      <c r="G359" s="60"/>
      <c r="H359" s="289" t="s">
        <v>0</v>
      </c>
      <c r="I359" s="60"/>
      <c r="J359" s="289" t="s">
        <v>0</v>
      </c>
      <c r="K359" s="289" t="s">
        <v>0</v>
      </c>
      <c r="L359" s="289" t="s">
        <v>0</v>
      </c>
      <c r="M359" s="289" t="s">
        <v>0</v>
      </c>
      <c r="N359" s="289" t="s">
        <v>0</v>
      </c>
      <c r="O359" s="297" t="s">
        <v>0</v>
      </c>
    </row>
    <row r="360" spans="1:15" ht="15.75" x14ac:dyDescent="0.25">
      <c r="A360" s="607"/>
      <c r="B360" s="552"/>
      <c r="C360" s="549"/>
      <c r="D360" s="194" t="s">
        <v>551</v>
      </c>
      <c r="E360" s="222" t="s">
        <v>512</v>
      </c>
      <c r="F360" s="276"/>
      <c r="G360" s="60"/>
      <c r="H360" s="289" t="s">
        <v>0</v>
      </c>
      <c r="I360" s="60"/>
      <c r="J360" s="289" t="s">
        <v>0</v>
      </c>
      <c r="K360" s="289" t="s">
        <v>0</v>
      </c>
      <c r="L360" s="289" t="s">
        <v>0</v>
      </c>
      <c r="M360" s="289" t="s">
        <v>0</v>
      </c>
      <c r="N360" s="289" t="s">
        <v>0</v>
      </c>
      <c r="O360" s="297" t="s">
        <v>0</v>
      </c>
    </row>
    <row r="361" spans="1:15" ht="15.75" x14ac:dyDescent="0.25">
      <c r="A361" s="607"/>
      <c r="B361" s="552"/>
      <c r="C361" s="549"/>
      <c r="D361" s="194" t="s">
        <v>552</v>
      </c>
      <c r="E361" s="222" t="s">
        <v>512</v>
      </c>
      <c r="F361" s="276"/>
      <c r="G361" s="60"/>
      <c r="H361" s="289" t="s">
        <v>0</v>
      </c>
      <c r="I361" s="60"/>
      <c r="J361" s="289" t="s">
        <v>0</v>
      </c>
      <c r="K361" s="289" t="s">
        <v>0</v>
      </c>
      <c r="L361" s="289" t="s">
        <v>0</v>
      </c>
      <c r="M361" s="289" t="s">
        <v>0</v>
      </c>
      <c r="N361" s="289" t="s">
        <v>0</v>
      </c>
      <c r="O361" s="297" t="s">
        <v>0</v>
      </c>
    </row>
    <row r="362" spans="1:15" ht="15.75" x14ac:dyDescent="0.25">
      <c r="A362" s="607"/>
      <c r="B362" s="552"/>
      <c r="C362" s="549"/>
      <c r="D362" s="194" t="s">
        <v>553</v>
      </c>
      <c r="E362" s="222" t="s">
        <v>512</v>
      </c>
      <c r="F362" s="276"/>
      <c r="G362" s="60"/>
      <c r="H362" s="289" t="s">
        <v>0</v>
      </c>
      <c r="I362" s="60"/>
      <c r="J362" s="289" t="s">
        <v>0</v>
      </c>
      <c r="K362" s="289" t="s">
        <v>0</v>
      </c>
      <c r="L362" s="289" t="s">
        <v>0</v>
      </c>
      <c r="M362" s="289" t="s">
        <v>0</v>
      </c>
      <c r="N362" s="289" t="s">
        <v>0</v>
      </c>
      <c r="O362" s="297" t="s">
        <v>0</v>
      </c>
    </row>
    <row r="363" spans="1:15" ht="15.75" x14ac:dyDescent="0.25">
      <c r="A363" s="607"/>
      <c r="B363" s="552"/>
      <c r="C363" s="549"/>
      <c r="D363" s="194" t="s">
        <v>554</v>
      </c>
      <c r="E363" s="222" t="s">
        <v>512</v>
      </c>
      <c r="F363" s="276"/>
      <c r="G363" s="60"/>
      <c r="H363" s="289" t="s">
        <v>0</v>
      </c>
      <c r="I363" s="60"/>
      <c r="J363" s="289" t="s">
        <v>0</v>
      </c>
      <c r="K363" s="289" t="s">
        <v>0</v>
      </c>
      <c r="L363" s="289" t="s">
        <v>0</v>
      </c>
      <c r="M363" s="289" t="s">
        <v>0</v>
      </c>
      <c r="N363" s="289" t="s">
        <v>0</v>
      </c>
      <c r="O363" s="297" t="s">
        <v>0</v>
      </c>
    </row>
    <row r="364" spans="1:15" ht="15.75" x14ac:dyDescent="0.25">
      <c r="A364" s="607"/>
      <c r="B364" s="552"/>
      <c r="C364" s="611"/>
      <c r="D364" s="194" t="s">
        <v>555</v>
      </c>
      <c r="E364" s="222" t="s">
        <v>512</v>
      </c>
      <c r="F364" s="276"/>
      <c r="G364" s="60"/>
      <c r="H364" s="289" t="s">
        <v>0</v>
      </c>
      <c r="I364" s="60"/>
      <c r="J364" s="289" t="s">
        <v>0</v>
      </c>
      <c r="K364" s="289" t="s">
        <v>0</v>
      </c>
      <c r="L364" s="289" t="s">
        <v>0</v>
      </c>
      <c r="M364" s="289" t="s">
        <v>0</v>
      </c>
      <c r="N364" s="289" t="s">
        <v>0</v>
      </c>
      <c r="O364" s="297" t="s">
        <v>0</v>
      </c>
    </row>
    <row r="365" spans="1:15" ht="15.75" x14ac:dyDescent="0.25">
      <c r="A365" s="607"/>
      <c r="B365" s="552"/>
      <c r="C365" s="600" t="s">
        <v>556</v>
      </c>
      <c r="D365" s="194" t="s">
        <v>557</v>
      </c>
      <c r="E365" s="222" t="s">
        <v>512</v>
      </c>
      <c r="F365" s="276"/>
      <c r="G365" s="60"/>
      <c r="H365" s="289" t="s">
        <v>0</v>
      </c>
      <c r="I365" s="60"/>
      <c r="J365" s="289" t="s">
        <v>0</v>
      </c>
      <c r="K365" s="289" t="s">
        <v>0</v>
      </c>
      <c r="L365" s="289" t="s">
        <v>0</v>
      </c>
      <c r="M365" s="289" t="s">
        <v>0</v>
      </c>
      <c r="N365" s="289" t="s">
        <v>0</v>
      </c>
      <c r="O365" s="297" t="s">
        <v>0</v>
      </c>
    </row>
    <row r="366" spans="1:15" ht="15.75" x14ac:dyDescent="0.25">
      <c r="A366" s="607"/>
      <c r="B366" s="552"/>
      <c r="C366" s="549"/>
      <c r="D366" s="194" t="s">
        <v>558</v>
      </c>
      <c r="E366" s="222" t="s">
        <v>512</v>
      </c>
      <c r="F366" s="276"/>
      <c r="G366" s="60"/>
      <c r="H366" s="289" t="s">
        <v>0</v>
      </c>
      <c r="I366" s="60"/>
      <c r="J366" s="289" t="s">
        <v>0</v>
      </c>
      <c r="K366" s="289" t="s">
        <v>0</v>
      </c>
      <c r="L366" s="289" t="s">
        <v>0</v>
      </c>
      <c r="M366" s="289" t="s">
        <v>0</v>
      </c>
      <c r="N366" s="289" t="s">
        <v>0</v>
      </c>
      <c r="O366" s="297" t="s">
        <v>0</v>
      </c>
    </row>
    <row r="367" spans="1:15" ht="15.75" x14ac:dyDescent="0.25">
      <c r="A367" s="607"/>
      <c r="B367" s="552"/>
      <c r="C367" s="549"/>
      <c r="D367" s="194" t="s">
        <v>559</v>
      </c>
      <c r="E367" s="222" t="s">
        <v>512</v>
      </c>
      <c r="F367" s="276"/>
      <c r="G367" s="60"/>
      <c r="H367" s="289" t="s">
        <v>0</v>
      </c>
      <c r="I367" s="60"/>
      <c r="J367" s="289" t="s">
        <v>0</v>
      </c>
      <c r="K367" s="289" t="s">
        <v>0</v>
      </c>
      <c r="L367" s="289" t="s">
        <v>0</v>
      </c>
      <c r="M367" s="289" t="s">
        <v>0</v>
      </c>
      <c r="N367" s="289" t="s">
        <v>0</v>
      </c>
      <c r="O367" s="297" t="s">
        <v>0</v>
      </c>
    </row>
    <row r="368" spans="1:15" ht="15.75" x14ac:dyDescent="0.25">
      <c r="A368" s="607"/>
      <c r="B368" s="552"/>
      <c r="C368" s="549"/>
      <c r="D368" s="194" t="s">
        <v>560</v>
      </c>
      <c r="E368" s="222" t="s">
        <v>512</v>
      </c>
      <c r="F368" s="276"/>
      <c r="G368" s="60"/>
      <c r="H368" s="289" t="s">
        <v>0</v>
      </c>
      <c r="I368" s="60"/>
      <c r="J368" s="289" t="s">
        <v>0</v>
      </c>
      <c r="K368" s="289" t="s">
        <v>0</v>
      </c>
      <c r="L368" s="289" t="s">
        <v>0</v>
      </c>
      <c r="M368" s="289" t="s">
        <v>0</v>
      </c>
      <c r="N368" s="289" t="s">
        <v>0</v>
      </c>
      <c r="O368" s="297" t="s">
        <v>0</v>
      </c>
    </row>
    <row r="369" spans="1:15" ht="15.75" x14ac:dyDescent="0.25">
      <c r="A369" s="607"/>
      <c r="B369" s="552"/>
      <c r="C369" s="549"/>
      <c r="D369" s="194" t="s">
        <v>561</v>
      </c>
      <c r="E369" s="222" t="s">
        <v>512</v>
      </c>
      <c r="F369" s="276"/>
      <c r="G369" s="60"/>
      <c r="H369" s="289" t="s">
        <v>0</v>
      </c>
      <c r="I369" s="60"/>
      <c r="J369" s="289" t="s">
        <v>0</v>
      </c>
      <c r="K369" s="289" t="s">
        <v>0</v>
      </c>
      <c r="L369" s="289" t="s">
        <v>0</v>
      </c>
      <c r="M369" s="289" t="s">
        <v>0</v>
      </c>
      <c r="N369" s="289" t="s">
        <v>0</v>
      </c>
      <c r="O369" s="297" t="s">
        <v>0</v>
      </c>
    </row>
    <row r="370" spans="1:15" ht="16.5" thickBot="1" x14ac:dyDescent="0.3">
      <c r="A370" s="608"/>
      <c r="B370" s="553"/>
      <c r="C370" s="550"/>
      <c r="D370" s="195" t="s">
        <v>562</v>
      </c>
      <c r="E370" s="223" t="s">
        <v>512</v>
      </c>
      <c r="F370" s="277"/>
      <c r="G370" s="278"/>
      <c r="H370" s="290" t="s">
        <v>0</v>
      </c>
      <c r="I370" s="278"/>
      <c r="J370" s="290" t="s">
        <v>0</v>
      </c>
      <c r="K370" s="290" t="s">
        <v>0</v>
      </c>
      <c r="L370" s="290" t="s">
        <v>0</v>
      </c>
      <c r="M370" s="290" t="s">
        <v>0</v>
      </c>
      <c r="N370" s="290" t="s">
        <v>0</v>
      </c>
      <c r="O370" s="300" t="s">
        <v>0</v>
      </c>
    </row>
    <row r="371" spans="1:15" ht="15.75" x14ac:dyDescent="0.25">
      <c r="A371" s="609" t="s">
        <v>563</v>
      </c>
      <c r="B371" s="532" t="s">
        <v>564</v>
      </c>
      <c r="C371" s="536" t="s">
        <v>565</v>
      </c>
      <c r="D371" s="187" t="s">
        <v>566</v>
      </c>
      <c r="E371" s="215" t="s">
        <v>567</v>
      </c>
      <c r="F371" s="448"/>
      <c r="G371" s="449"/>
      <c r="H371" s="288" t="s">
        <v>0</v>
      </c>
      <c r="I371" s="449"/>
      <c r="J371" s="288" t="s">
        <v>0</v>
      </c>
      <c r="K371" s="288" t="s">
        <v>0</v>
      </c>
      <c r="L371" s="288" t="s">
        <v>0</v>
      </c>
      <c r="M371" s="288" t="s">
        <v>0</v>
      </c>
      <c r="N371" s="288" t="s">
        <v>0</v>
      </c>
      <c r="O371" s="296" t="s">
        <v>0</v>
      </c>
    </row>
    <row r="372" spans="1:15" ht="45.75" thickBot="1" x14ac:dyDescent="0.3">
      <c r="A372" s="610"/>
      <c r="B372" s="533"/>
      <c r="C372" s="541"/>
      <c r="D372" s="189" t="s">
        <v>568</v>
      </c>
      <c r="E372" s="217" t="s">
        <v>567</v>
      </c>
      <c r="F372" s="277"/>
      <c r="G372" s="278"/>
      <c r="H372" s="290" t="s">
        <v>0</v>
      </c>
      <c r="I372" s="278"/>
      <c r="J372" s="290" t="s">
        <v>0</v>
      </c>
      <c r="K372" s="290" t="s">
        <v>0</v>
      </c>
      <c r="L372" s="290" t="s">
        <v>0</v>
      </c>
      <c r="M372" s="290" t="s">
        <v>0</v>
      </c>
      <c r="N372" s="290" t="s">
        <v>0</v>
      </c>
      <c r="O372" s="300" t="s">
        <v>0</v>
      </c>
    </row>
    <row r="373" spans="1:15" ht="15.75" customHeight="1" x14ac:dyDescent="0.25">
      <c r="A373" s="489" t="s">
        <v>846</v>
      </c>
      <c r="B373" s="566" t="s">
        <v>847</v>
      </c>
      <c r="C373" s="569" t="s">
        <v>848</v>
      </c>
      <c r="D373" s="427" t="s">
        <v>850</v>
      </c>
      <c r="E373" s="433" t="s">
        <v>849</v>
      </c>
      <c r="F373" s="448"/>
      <c r="G373" s="449"/>
      <c r="H373" s="288" t="s">
        <v>0</v>
      </c>
      <c r="I373" s="449"/>
      <c r="J373" s="288" t="s">
        <v>0</v>
      </c>
      <c r="K373" s="450" t="s">
        <v>48</v>
      </c>
      <c r="L373" s="288" t="s">
        <v>0</v>
      </c>
      <c r="M373" s="288" t="s">
        <v>0</v>
      </c>
      <c r="N373" s="288" t="s">
        <v>0</v>
      </c>
      <c r="O373" s="296" t="s">
        <v>0</v>
      </c>
    </row>
    <row r="374" spans="1:15" ht="15.75" x14ac:dyDescent="0.25">
      <c r="A374" s="490"/>
      <c r="B374" s="567"/>
      <c r="C374" s="570"/>
      <c r="D374" s="428" t="s">
        <v>851</v>
      </c>
      <c r="E374" s="436" t="s">
        <v>849</v>
      </c>
      <c r="F374" s="276"/>
      <c r="G374" s="60"/>
      <c r="H374" s="289" t="s">
        <v>0</v>
      </c>
      <c r="I374" s="60"/>
      <c r="J374" s="289" t="s">
        <v>0</v>
      </c>
      <c r="K374" s="442" t="s">
        <v>48</v>
      </c>
      <c r="L374" s="289" t="s">
        <v>0</v>
      </c>
      <c r="M374" s="289" t="s">
        <v>0</v>
      </c>
      <c r="N374" s="289" t="s">
        <v>0</v>
      </c>
      <c r="O374" s="297" t="s">
        <v>0</v>
      </c>
    </row>
    <row r="375" spans="1:15" ht="15.75" x14ac:dyDescent="0.25">
      <c r="A375" s="490"/>
      <c r="B375" s="567"/>
      <c r="C375" s="571"/>
      <c r="D375" s="428" t="s">
        <v>852</v>
      </c>
      <c r="E375" s="436" t="s">
        <v>849</v>
      </c>
      <c r="F375" s="276"/>
      <c r="G375" s="60"/>
      <c r="H375" s="289" t="s">
        <v>0</v>
      </c>
      <c r="I375" s="60"/>
      <c r="J375" s="289" t="s">
        <v>0</v>
      </c>
      <c r="K375" s="442" t="s">
        <v>48</v>
      </c>
      <c r="L375" s="289" t="s">
        <v>0</v>
      </c>
      <c r="M375" s="289" t="s">
        <v>0</v>
      </c>
      <c r="N375" s="289" t="s">
        <v>0</v>
      </c>
      <c r="O375" s="297" t="s">
        <v>0</v>
      </c>
    </row>
    <row r="376" spans="1:15" ht="22.5" x14ac:dyDescent="0.25">
      <c r="A376" s="490"/>
      <c r="B376" s="567"/>
      <c r="C376" s="572" t="s">
        <v>853</v>
      </c>
      <c r="D376" s="428" t="s">
        <v>854</v>
      </c>
      <c r="E376" s="436" t="s">
        <v>849</v>
      </c>
      <c r="F376" s="276"/>
      <c r="G376" s="60"/>
      <c r="H376" s="289" t="s">
        <v>0</v>
      </c>
      <c r="I376" s="60"/>
      <c r="J376" s="289" t="s">
        <v>0</v>
      </c>
      <c r="K376" s="442" t="s">
        <v>48</v>
      </c>
      <c r="L376" s="289" t="s">
        <v>0</v>
      </c>
      <c r="M376" s="289" t="s">
        <v>0</v>
      </c>
      <c r="N376" s="289" t="s">
        <v>0</v>
      </c>
      <c r="O376" s="297" t="s">
        <v>0</v>
      </c>
    </row>
    <row r="377" spans="1:15" ht="22.5" x14ac:dyDescent="0.25">
      <c r="A377" s="490"/>
      <c r="B377" s="567"/>
      <c r="C377" s="570"/>
      <c r="D377" s="428" t="s">
        <v>855</v>
      </c>
      <c r="E377" s="436" t="s">
        <v>849</v>
      </c>
      <c r="F377" s="276"/>
      <c r="G377" s="60"/>
      <c r="H377" s="289" t="s">
        <v>0</v>
      </c>
      <c r="I377" s="60"/>
      <c r="J377" s="289" t="s">
        <v>0</v>
      </c>
      <c r="K377" s="442" t="s">
        <v>48</v>
      </c>
      <c r="L377" s="289" t="s">
        <v>0</v>
      </c>
      <c r="M377" s="289" t="s">
        <v>0</v>
      </c>
      <c r="N377" s="289" t="s">
        <v>0</v>
      </c>
      <c r="O377" s="297" t="s">
        <v>0</v>
      </c>
    </row>
    <row r="378" spans="1:15" ht="16.5" thickBot="1" x14ac:dyDescent="0.3">
      <c r="A378" s="491"/>
      <c r="B378" s="568"/>
      <c r="C378" s="573"/>
      <c r="D378" s="429" t="s">
        <v>856</v>
      </c>
      <c r="E378" s="439" t="s">
        <v>849</v>
      </c>
      <c r="F378" s="277"/>
      <c r="G378" s="278"/>
      <c r="H378" s="290" t="s">
        <v>0</v>
      </c>
      <c r="I378" s="278"/>
      <c r="J378" s="290" t="s">
        <v>0</v>
      </c>
      <c r="K378" s="451" t="s">
        <v>48</v>
      </c>
      <c r="L378" s="290" t="s">
        <v>0</v>
      </c>
      <c r="M378" s="290" t="s">
        <v>0</v>
      </c>
      <c r="N378" s="290" t="s">
        <v>0</v>
      </c>
      <c r="O378" s="300" t="s">
        <v>0</v>
      </c>
    </row>
  </sheetData>
  <mergeCells count="171">
    <mergeCell ref="H2:H3"/>
    <mergeCell ref="I2:I3"/>
    <mergeCell ref="A371:A372"/>
    <mergeCell ref="B371:B372"/>
    <mergeCell ref="C371:C372"/>
    <mergeCell ref="A330:A370"/>
    <mergeCell ref="B330:B332"/>
    <mergeCell ref="C330:C332"/>
    <mergeCell ref="B333:B341"/>
    <mergeCell ref="C333:C341"/>
    <mergeCell ref="B343:B370"/>
    <mergeCell ref="C343:C346"/>
    <mergeCell ref="C347:C350"/>
    <mergeCell ref="C351:C358"/>
    <mergeCell ref="C359:C364"/>
    <mergeCell ref="C365:C370"/>
    <mergeCell ref="A320:A321"/>
    <mergeCell ref="B320:B321"/>
    <mergeCell ref="C320:C321"/>
    <mergeCell ref="A322:A329"/>
    <mergeCell ref="B322:B325"/>
    <mergeCell ref="C322:C325"/>
    <mergeCell ref="B326:B327"/>
    <mergeCell ref="C326:C327"/>
    <mergeCell ref="B328:B329"/>
    <mergeCell ref="C328:C329"/>
    <mergeCell ref="A297:A319"/>
    <mergeCell ref="B297:B302"/>
    <mergeCell ref="C297:C299"/>
    <mergeCell ref="C300:C302"/>
    <mergeCell ref="B303:B308"/>
    <mergeCell ref="C303:C306"/>
    <mergeCell ref="C307:C308"/>
    <mergeCell ref="B309:B315"/>
    <mergeCell ref="C309:C313"/>
    <mergeCell ref="C314:C315"/>
    <mergeCell ref="B316:B319"/>
    <mergeCell ref="C316:C317"/>
    <mergeCell ref="C318:C319"/>
    <mergeCell ref="A186:A210"/>
    <mergeCell ref="B186:B188"/>
    <mergeCell ref="C186:C188"/>
    <mergeCell ref="B189:B197"/>
    <mergeCell ref="C214:C215"/>
    <mergeCell ref="B216:B225"/>
    <mergeCell ref="C216:C217"/>
    <mergeCell ref="C218:C222"/>
    <mergeCell ref="A289:A296"/>
    <mergeCell ref="B289:B296"/>
    <mergeCell ref="C289:C290"/>
    <mergeCell ref="C291:C296"/>
    <mergeCell ref="C226:C228"/>
    <mergeCell ref="A229:A241"/>
    <mergeCell ref="B229:B234"/>
    <mergeCell ref="C229:C234"/>
    <mergeCell ref="B235:B241"/>
    <mergeCell ref="C235:C241"/>
    <mergeCell ref="B226:B228"/>
    <mergeCell ref="A211:A228"/>
    <mergeCell ref="B211:B212"/>
    <mergeCell ref="B213:B215"/>
    <mergeCell ref="B264:B266"/>
    <mergeCell ref="C242:C244"/>
    <mergeCell ref="C198:C200"/>
    <mergeCell ref="C181:C182"/>
    <mergeCell ref="C184:C185"/>
    <mergeCell ref="B151:B165"/>
    <mergeCell ref="C151:C155"/>
    <mergeCell ref="C156:C159"/>
    <mergeCell ref="C160:C165"/>
    <mergeCell ref="B167:B170"/>
    <mergeCell ref="C167:C170"/>
    <mergeCell ref="B171:B185"/>
    <mergeCell ref="C171:C174"/>
    <mergeCell ref="C175:C178"/>
    <mergeCell ref="C179:C180"/>
    <mergeCell ref="A256:A263"/>
    <mergeCell ref="B256:B262"/>
    <mergeCell ref="C256:C262"/>
    <mergeCell ref="A264:A269"/>
    <mergeCell ref="C264:C266"/>
    <mergeCell ref="B267:B269"/>
    <mergeCell ref="C267:C269"/>
    <mergeCell ref="A242:A255"/>
    <mergeCell ref="B242:B244"/>
    <mergeCell ref="B245:B246"/>
    <mergeCell ref="C245:C246"/>
    <mergeCell ref="B247:B255"/>
    <mergeCell ref="C247:C255"/>
    <mergeCell ref="C286:C287"/>
    <mergeCell ref="A270:A288"/>
    <mergeCell ref="B270:B277"/>
    <mergeCell ref="C270:C272"/>
    <mergeCell ref="C273:C277"/>
    <mergeCell ref="B278:B281"/>
    <mergeCell ref="C278:C279"/>
    <mergeCell ref="B282:B285"/>
    <mergeCell ref="C282:C284"/>
    <mergeCell ref="B286:B288"/>
    <mergeCell ref="C130:C134"/>
    <mergeCell ref="C189:C197"/>
    <mergeCell ref="B198:B203"/>
    <mergeCell ref="C201:C203"/>
    <mergeCell ref="B204:B210"/>
    <mergeCell ref="F1:O1"/>
    <mergeCell ref="C135:C137"/>
    <mergeCell ref="C138:C140"/>
    <mergeCell ref="C141:C142"/>
    <mergeCell ref="B143:B146"/>
    <mergeCell ref="C143:C144"/>
    <mergeCell ref="C145:C146"/>
    <mergeCell ref="B147:B150"/>
    <mergeCell ref="C147:C150"/>
    <mergeCell ref="J2:J3"/>
    <mergeCell ref="K2:K3"/>
    <mergeCell ref="L2:L3"/>
    <mergeCell ref="M2:M3"/>
    <mergeCell ref="N2:N3"/>
    <mergeCell ref="O2:O3"/>
    <mergeCell ref="C66:C67"/>
    <mergeCell ref="C32:C34"/>
    <mergeCell ref="C35:C39"/>
    <mergeCell ref="C204:C210"/>
    <mergeCell ref="E1:E3"/>
    <mergeCell ref="A4:O4"/>
    <mergeCell ref="B5:B30"/>
    <mergeCell ref="C5:C9"/>
    <mergeCell ref="C10:C15"/>
    <mergeCell ref="C16:C21"/>
    <mergeCell ref="C22:C25"/>
    <mergeCell ref="C26:C30"/>
    <mergeCell ref="A5:A73"/>
    <mergeCell ref="B70:B73"/>
    <mergeCell ref="C49:C50"/>
    <mergeCell ref="C51:C55"/>
    <mergeCell ref="C56:C59"/>
    <mergeCell ref="B60:B67"/>
    <mergeCell ref="C60:C63"/>
    <mergeCell ref="C64:C65"/>
    <mergeCell ref="C40:C42"/>
    <mergeCell ref="C43:C48"/>
    <mergeCell ref="B68:B69"/>
    <mergeCell ref="C68:C69"/>
    <mergeCell ref="B31:B59"/>
    <mergeCell ref="F2:F3"/>
    <mergeCell ref="G2:G3"/>
    <mergeCell ref="C70:C73"/>
    <mergeCell ref="A373:A378"/>
    <mergeCell ref="B373:B378"/>
    <mergeCell ref="C373:C375"/>
    <mergeCell ref="C376:C378"/>
    <mergeCell ref="A1:A3"/>
    <mergeCell ref="B1:B3"/>
    <mergeCell ref="C1:C3"/>
    <mergeCell ref="D1:D3"/>
    <mergeCell ref="C224:C225"/>
    <mergeCell ref="A74:A124"/>
    <mergeCell ref="B74:B77"/>
    <mergeCell ref="C74:C77"/>
    <mergeCell ref="B78:B113"/>
    <mergeCell ref="C78:C80"/>
    <mergeCell ref="C81:C85"/>
    <mergeCell ref="C86:C93"/>
    <mergeCell ref="C94:C104"/>
    <mergeCell ref="C105:C110"/>
    <mergeCell ref="C111:C113"/>
    <mergeCell ref="B114:B121"/>
    <mergeCell ref="B122:B124"/>
    <mergeCell ref="A125:A185"/>
    <mergeCell ref="B125:B142"/>
    <mergeCell ref="C125:C129"/>
  </mergeCells>
  <conditionalFormatting sqref="H330:H370">
    <cfRule type="cellIs" dxfId="105" priority="4" operator="equal">
      <formula>"X"</formula>
    </cfRule>
  </conditionalFormatting>
  <conditionalFormatting sqref="J5:O73">
    <cfRule type="cellIs" dxfId="104" priority="32" operator="equal">
      <formula>"X"</formula>
    </cfRule>
  </conditionalFormatting>
  <conditionalFormatting sqref="J74:O111">
    <cfRule type="cellIs" dxfId="103" priority="31" operator="equal">
      <formula>"X"</formula>
    </cfRule>
  </conditionalFormatting>
  <conditionalFormatting sqref="J125:O185 H125:H185">
    <cfRule type="cellIs" dxfId="102" priority="30" operator="equal">
      <formula>"X"</formula>
    </cfRule>
  </conditionalFormatting>
  <conditionalFormatting sqref="J229:O241 J112:O124 J186:N210">
    <cfRule type="cellIs" dxfId="101" priority="29" operator="equal">
      <formula>"X"</formula>
    </cfRule>
  </conditionalFormatting>
  <conditionalFormatting sqref="J211:O228">
    <cfRule type="cellIs" dxfId="100" priority="28" operator="equal">
      <formula>"X"</formula>
    </cfRule>
  </conditionalFormatting>
  <conditionalFormatting sqref="J242:O255">
    <cfRule type="cellIs" dxfId="99" priority="27" operator="equal">
      <formula>"X"</formula>
    </cfRule>
  </conditionalFormatting>
  <conditionalFormatting sqref="J256:O263">
    <cfRule type="cellIs" dxfId="98" priority="26" operator="equal">
      <formula>"X"</formula>
    </cfRule>
  </conditionalFormatting>
  <conditionalFormatting sqref="J264:O269">
    <cfRule type="cellIs" dxfId="97" priority="25" operator="equal">
      <formula>"X"</formula>
    </cfRule>
  </conditionalFormatting>
  <conditionalFormatting sqref="J270:O288 H270:H288 J371:O372 J373:J378 L373:O378">
    <cfRule type="cellIs" dxfId="96" priority="24" operator="equal">
      <formula>"X"</formula>
    </cfRule>
  </conditionalFormatting>
  <conditionalFormatting sqref="J289:O296">
    <cfRule type="cellIs" dxfId="95" priority="23" operator="equal">
      <formula>"X"</formula>
    </cfRule>
  </conditionalFormatting>
  <conditionalFormatting sqref="J297:O319">
    <cfRule type="cellIs" dxfId="94" priority="22" operator="equal">
      <formula>"X"</formula>
    </cfRule>
  </conditionalFormatting>
  <conditionalFormatting sqref="J320:O321">
    <cfRule type="cellIs" dxfId="93" priority="21" operator="equal">
      <formula>"X"</formula>
    </cfRule>
  </conditionalFormatting>
  <conditionalFormatting sqref="J322:O329">
    <cfRule type="cellIs" dxfId="92" priority="20" operator="equal">
      <formula>"X"</formula>
    </cfRule>
  </conditionalFormatting>
  <conditionalFormatting sqref="J330:O370">
    <cfRule type="cellIs" dxfId="91" priority="19" operator="equal">
      <formula>"X"</formula>
    </cfRule>
  </conditionalFormatting>
  <conditionalFormatting sqref="O210">
    <cfRule type="cellIs" dxfId="90" priority="18" operator="equal">
      <formula>"X"</formula>
    </cfRule>
  </conditionalFormatting>
  <conditionalFormatting sqref="H5:H73">
    <cfRule type="cellIs" dxfId="89" priority="17" operator="equal">
      <formula>"X"</formula>
    </cfRule>
  </conditionalFormatting>
  <conditionalFormatting sqref="H74:H111">
    <cfRule type="cellIs" dxfId="88" priority="16" operator="equal">
      <formula>"X"</formula>
    </cfRule>
  </conditionalFormatting>
  <conditionalFormatting sqref="H186:H210 H112:H124 H229:H241">
    <cfRule type="cellIs" dxfId="87" priority="14" operator="equal">
      <formula>"X"</formula>
    </cfRule>
  </conditionalFormatting>
  <conditionalFormatting sqref="H211:H228">
    <cfRule type="cellIs" dxfId="86" priority="13" operator="equal">
      <formula>"X"</formula>
    </cfRule>
  </conditionalFormatting>
  <conditionalFormatting sqref="H242:H255">
    <cfRule type="cellIs" dxfId="85" priority="12" operator="equal">
      <formula>"X"</formula>
    </cfRule>
  </conditionalFormatting>
  <conditionalFormatting sqref="H256:H263">
    <cfRule type="cellIs" dxfId="84" priority="11" operator="equal">
      <formula>"X"</formula>
    </cfRule>
  </conditionalFormatting>
  <conditionalFormatting sqref="H264:H269">
    <cfRule type="cellIs" dxfId="83" priority="10" operator="equal">
      <formula>"X"</formula>
    </cfRule>
  </conditionalFormatting>
  <conditionalFormatting sqref="H371:H378">
    <cfRule type="cellIs" dxfId="82" priority="9" operator="equal">
      <formula>"X"</formula>
    </cfRule>
  </conditionalFormatting>
  <conditionalFormatting sqref="H289:H296">
    <cfRule type="cellIs" dxfId="81" priority="8" operator="equal">
      <formula>"X"</formula>
    </cfRule>
  </conditionalFormatting>
  <conditionalFormatting sqref="H297:H319">
    <cfRule type="cellIs" dxfId="80" priority="7" operator="equal">
      <formula>"X"</formula>
    </cfRule>
  </conditionalFormatting>
  <conditionalFormatting sqref="H320:H321">
    <cfRule type="cellIs" dxfId="79" priority="6" operator="equal">
      <formula>"X"</formula>
    </cfRule>
  </conditionalFormatting>
  <conditionalFormatting sqref="H322:H329">
    <cfRule type="cellIs" dxfId="78" priority="5" operator="equal">
      <formula>"X"</formula>
    </cfRule>
  </conditionalFormatting>
  <conditionalFormatting sqref="F266">
    <cfRule type="cellIs" dxfId="77" priority="3" operator="equal">
      <formula>"X"</formula>
    </cfRule>
  </conditionalFormatting>
  <conditionalFormatting sqref="F267">
    <cfRule type="cellIs" dxfId="76" priority="2" operator="equal">
      <formula>"X"</formula>
    </cfRule>
  </conditionalFormatting>
  <conditionalFormatting sqref="F269">
    <cfRule type="cellIs" dxfId="75" priority="1" operator="equal">
      <formula>"X"</formula>
    </cfRule>
  </conditionalFormatting>
  <pageMargins left="0.70866141732283472" right="0.70866141732283472" top="0.74803149606299213" bottom="0.74803149606299213" header="0.31496062992125984" footer="0.31496062992125984"/>
  <pageSetup paperSize="8"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
  <sheetViews>
    <sheetView zoomScale="120" zoomScaleNormal="120" workbookViewId="0">
      <selection activeCell="B2" sqref="B2"/>
    </sheetView>
  </sheetViews>
  <sheetFormatPr defaultRowHeight="15" x14ac:dyDescent="0.25"/>
  <cols>
    <col min="1" max="2" width="45.7109375" customWidth="1"/>
  </cols>
  <sheetData>
    <row r="1" spans="1:2" ht="21" thickBot="1" x14ac:dyDescent="0.3">
      <c r="A1" s="91" t="s">
        <v>14</v>
      </c>
      <c r="B1" s="91" t="s">
        <v>595</v>
      </c>
    </row>
    <row r="2" spans="1:2" ht="65.099999999999994" customHeight="1" x14ac:dyDescent="0.25">
      <c r="A2" s="763" t="s">
        <v>14</v>
      </c>
      <c r="B2" s="78" t="s">
        <v>600</v>
      </c>
    </row>
    <row r="3" spans="1:2" ht="65.099999999999994" customHeight="1" x14ac:dyDescent="0.25">
      <c r="A3" s="764"/>
      <c r="B3" s="79" t="s">
        <v>603</v>
      </c>
    </row>
    <row r="4" spans="1:2" ht="65.099999999999994" customHeight="1" x14ac:dyDescent="0.25">
      <c r="A4" s="764"/>
      <c r="B4" s="79" t="s">
        <v>601</v>
      </c>
    </row>
    <row r="5" spans="1:2" ht="65.099999999999994" customHeight="1" thickBot="1" x14ac:dyDescent="0.3">
      <c r="A5" s="765"/>
      <c r="B5" s="80" t="s">
        <v>602</v>
      </c>
    </row>
  </sheetData>
  <mergeCells count="1">
    <mergeCell ref="A2:A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
  <sheetViews>
    <sheetView zoomScale="110" zoomScaleNormal="110" workbookViewId="0">
      <selection activeCell="A13" sqref="A13"/>
    </sheetView>
  </sheetViews>
  <sheetFormatPr defaultRowHeight="15" x14ac:dyDescent="0.25"/>
  <cols>
    <col min="1" max="2" width="45.7109375" customWidth="1"/>
  </cols>
  <sheetData>
    <row r="1" spans="1:2" ht="41.25" thickBot="1" x14ac:dyDescent="0.3">
      <c r="A1" s="131" t="s">
        <v>15</v>
      </c>
      <c r="B1" s="91" t="s">
        <v>595</v>
      </c>
    </row>
    <row r="2" spans="1:2" ht="65.099999999999994" customHeight="1" x14ac:dyDescent="0.25">
      <c r="A2" s="763" t="s">
        <v>15</v>
      </c>
      <c r="B2" s="78" t="s">
        <v>604</v>
      </c>
    </row>
    <row r="3" spans="1:2" ht="65.099999999999994" customHeight="1" x14ac:dyDescent="0.25">
      <c r="A3" s="764"/>
      <c r="B3" s="79" t="s">
        <v>605</v>
      </c>
    </row>
    <row r="4" spans="1:2" ht="65.099999999999994" customHeight="1" x14ac:dyDescent="0.25">
      <c r="A4" s="764"/>
      <c r="B4" s="79" t="s">
        <v>606</v>
      </c>
    </row>
    <row r="5" spans="1:2" ht="65.099999999999994" customHeight="1" thickBot="1" x14ac:dyDescent="0.3">
      <c r="A5" s="765"/>
      <c r="B5" s="80" t="s">
        <v>607</v>
      </c>
    </row>
  </sheetData>
  <mergeCells count="1">
    <mergeCell ref="A2:A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00FC-8F2C-4C62-BEB8-83A6CDDED150}">
  <dimension ref="A1:B4"/>
  <sheetViews>
    <sheetView zoomScale="120" zoomScaleNormal="120" workbookViewId="0">
      <selection activeCell="B4" sqref="B4"/>
    </sheetView>
  </sheetViews>
  <sheetFormatPr defaultRowHeight="15" x14ac:dyDescent="0.25"/>
  <cols>
    <col min="1" max="2" width="45.7109375" customWidth="1"/>
  </cols>
  <sheetData>
    <row r="1" spans="1:2" ht="21" thickBot="1" x14ac:dyDescent="0.3">
      <c r="A1" s="131" t="s">
        <v>608</v>
      </c>
      <c r="B1" s="131" t="s">
        <v>595</v>
      </c>
    </row>
    <row r="2" spans="1:2" ht="65.099999999999994" customHeight="1" x14ac:dyDescent="0.25">
      <c r="A2" s="763" t="s">
        <v>608</v>
      </c>
      <c r="B2" s="81" t="s">
        <v>609</v>
      </c>
    </row>
    <row r="3" spans="1:2" ht="65.099999999999994" customHeight="1" x14ac:dyDescent="0.25">
      <c r="A3" s="764"/>
      <c r="B3" s="82" t="s">
        <v>610</v>
      </c>
    </row>
    <row r="4" spans="1:2" ht="65.099999999999994" customHeight="1" thickBot="1" x14ac:dyDescent="0.3">
      <c r="A4" s="765"/>
      <c r="B4" s="84" t="s">
        <v>611</v>
      </c>
    </row>
  </sheetData>
  <mergeCells count="1">
    <mergeCell ref="A2:A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election activeCell="B4" sqref="B4"/>
    </sheetView>
  </sheetViews>
  <sheetFormatPr defaultRowHeight="15" x14ac:dyDescent="0.25"/>
  <cols>
    <col min="1" max="2" width="45.7109375" customWidth="1"/>
  </cols>
  <sheetData>
    <row r="1" spans="1:2" ht="102" customHeight="1" thickBot="1" x14ac:dyDescent="0.3">
      <c r="A1" s="92" t="s">
        <v>16</v>
      </c>
      <c r="B1" s="93" t="s">
        <v>595</v>
      </c>
    </row>
    <row r="2" spans="1:2" ht="45" x14ac:dyDescent="0.25">
      <c r="A2" s="763" t="s">
        <v>612</v>
      </c>
      <c r="B2" s="81" t="s">
        <v>820</v>
      </c>
    </row>
    <row r="3" spans="1:2" ht="45" x14ac:dyDescent="0.25">
      <c r="A3" s="766"/>
      <c r="B3" s="85" t="s">
        <v>821</v>
      </c>
    </row>
    <row r="4" spans="1:2" ht="45" x14ac:dyDescent="0.25">
      <c r="A4" s="764"/>
      <c r="B4" s="82" t="s">
        <v>822</v>
      </c>
    </row>
    <row r="5" spans="1:2" ht="45.75" thickBot="1" x14ac:dyDescent="0.3">
      <c r="A5" s="765"/>
      <c r="B5" s="83" t="s">
        <v>823</v>
      </c>
    </row>
  </sheetData>
  <mergeCells count="1">
    <mergeCell ref="A2:A5"/>
  </mergeCell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1"/>
  <sheetViews>
    <sheetView zoomScale="112" zoomScaleNormal="112" workbookViewId="0">
      <selection activeCell="B20" sqref="B20"/>
    </sheetView>
  </sheetViews>
  <sheetFormatPr defaultColWidth="8.85546875" defaultRowHeight="11.25" x14ac:dyDescent="0.25"/>
  <cols>
    <col min="1" max="1" width="20.7109375" style="53" customWidth="1"/>
    <col min="2" max="2" width="100.7109375" style="53" customWidth="1"/>
    <col min="3" max="16384" width="8.85546875" style="54"/>
  </cols>
  <sheetData>
    <row r="1" spans="1:2" s="73" customFormat="1" ht="49.9" customHeight="1" thickBot="1" x14ac:dyDescent="0.3">
      <c r="A1" s="131" t="s">
        <v>597</v>
      </c>
      <c r="B1" s="131" t="s">
        <v>595</v>
      </c>
    </row>
    <row r="2" spans="1:2" ht="34.9" customHeight="1" x14ac:dyDescent="0.25">
      <c r="A2" s="769" t="s">
        <v>574</v>
      </c>
      <c r="B2" s="372" t="s">
        <v>689</v>
      </c>
    </row>
    <row r="3" spans="1:2" ht="34.9" customHeight="1" x14ac:dyDescent="0.25">
      <c r="A3" s="770"/>
      <c r="B3" s="373" t="s">
        <v>690</v>
      </c>
    </row>
    <row r="4" spans="1:2" ht="34.9" customHeight="1" x14ac:dyDescent="0.25">
      <c r="A4" s="770"/>
      <c r="B4" s="373" t="s">
        <v>691</v>
      </c>
    </row>
    <row r="5" spans="1:2" ht="34.9" customHeight="1" x14ac:dyDescent="0.25">
      <c r="A5" s="770"/>
      <c r="B5" s="373" t="s">
        <v>692</v>
      </c>
    </row>
    <row r="6" spans="1:2" ht="34.9" customHeight="1" x14ac:dyDescent="0.25">
      <c r="A6" s="770"/>
      <c r="B6" s="373" t="s">
        <v>693</v>
      </c>
    </row>
    <row r="7" spans="1:2" ht="34.9" customHeight="1" x14ac:dyDescent="0.25">
      <c r="A7" s="770"/>
      <c r="B7" s="373" t="s">
        <v>694</v>
      </c>
    </row>
    <row r="8" spans="1:2" ht="34.9" customHeight="1" x14ac:dyDescent="0.25">
      <c r="A8" s="770"/>
      <c r="B8" s="373" t="s">
        <v>695</v>
      </c>
    </row>
    <row r="9" spans="1:2" ht="33.75" x14ac:dyDescent="0.25">
      <c r="A9" s="770"/>
      <c r="B9" s="373" t="s">
        <v>696</v>
      </c>
    </row>
    <row r="10" spans="1:2" ht="22.5" x14ac:dyDescent="0.25">
      <c r="A10" s="770"/>
      <c r="B10" s="373" t="s">
        <v>824</v>
      </c>
    </row>
    <row r="11" spans="1:2" ht="22.5" x14ac:dyDescent="0.25">
      <c r="A11" s="770"/>
      <c r="B11" s="373" t="s">
        <v>697</v>
      </c>
    </row>
    <row r="12" spans="1:2" ht="34.9" customHeight="1" x14ac:dyDescent="0.25">
      <c r="A12" s="770"/>
      <c r="B12" s="373" t="s">
        <v>698</v>
      </c>
    </row>
    <row r="13" spans="1:2" ht="34.9" customHeight="1" x14ac:dyDescent="0.25">
      <c r="A13" s="770"/>
      <c r="B13" s="373" t="s">
        <v>699</v>
      </c>
    </row>
    <row r="14" spans="1:2" ht="34.9" customHeight="1" x14ac:dyDescent="0.25">
      <c r="A14" s="770"/>
      <c r="B14" s="373" t="s">
        <v>700</v>
      </c>
    </row>
    <row r="15" spans="1:2" ht="34.9" customHeight="1" x14ac:dyDescent="0.25">
      <c r="A15" s="770"/>
      <c r="B15" s="373" t="s">
        <v>701</v>
      </c>
    </row>
    <row r="16" spans="1:2" ht="34.9" customHeight="1" x14ac:dyDescent="0.25">
      <c r="A16" s="770"/>
      <c r="B16" s="373" t="s">
        <v>702</v>
      </c>
    </row>
    <row r="17" spans="1:2" ht="33.75" customHeight="1" x14ac:dyDescent="0.25">
      <c r="A17" s="770"/>
      <c r="B17" s="373" t="s">
        <v>703</v>
      </c>
    </row>
    <row r="18" spans="1:2" ht="35.1" customHeight="1" x14ac:dyDescent="0.25">
      <c r="A18" s="770"/>
      <c r="B18" s="373" t="s">
        <v>825</v>
      </c>
    </row>
    <row r="19" spans="1:2" ht="35.1" customHeight="1" x14ac:dyDescent="0.25">
      <c r="A19" s="770"/>
      <c r="B19" s="373" t="s">
        <v>826</v>
      </c>
    </row>
    <row r="20" spans="1:2" ht="35.1" customHeight="1" x14ac:dyDescent="0.25">
      <c r="A20" s="770"/>
      <c r="B20" s="375" t="s">
        <v>827</v>
      </c>
    </row>
    <row r="21" spans="1:2" ht="35.1" customHeight="1" thickBot="1" x14ac:dyDescent="0.3">
      <c r="A21" s="771"/>
      <c r="B21" s="374" t="s">
        <v>828</v>
      </c>
    </row>
  </sheetData>
  <mergeCells count="1">
    <mergeCell ref="A2:A21"/>
  </mergeCells>
  <pageMargins left="0.70866141732283472" right="0.70866141732283472"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76"/>
  <sheetViews>
    <sheetView topLeftCell="D4" workbookViewId="0">
      <selection activeCell="B187" sqref="B187:B195"/>
    </sheetView>
  </sheetViews>
  <sheetFormatPr defaultRowHeight="15" x14ac:dyDescent="0.25"/>
  <cols>
    <col min="1" max="1" width="24.5703125" style="41" customWidth="1"/>
    <col min="2" max="2" width="24.5703125" style="42" customWidth="1"/>
    <col min="3" max="3" width="46.42578125" style="42" customWidth="1"/>
    <col min="4" max="4" width="47.140625" style="42" customWidth="1"/>
    <col min="5" max="5" width="10.28515625" style="42" customWidth="1"/>
    <col min="6" max="8" width="4.5703125" style="42" customWidth="1"/>
    <col min="9" max="24" width="4.7109375" style="50" customWidth="1"/>
    <col min="25" max="25" width="8.85546875" style="51"/>
  </cols>
  <sheetData>
    <row r="1" spans="1:24" ht="34.5" thickBot="1" x14ac:dyDescent="0.3">
      <c r="A1" s="87" t="s">
        <v>5</v>
      </c>
      <c r="B1" s="88" t="s">
        <v>6</v>
      </c>
      <c r="C1" s="89" t="s">
        <v>7</v>
      </c>
      <c r="D1" s="90" t="s">
        <v>8</v>
      </c>
      <c r="E1" s="710" t="s">
        <v>9</v>
      </c>
      <c r="F1" s="711"/>
      <c r="G1" s="711"/>
      <c r="H1" s="711"/>
      <c r="I1" s="772" t="s">
        <v>574</v>
      </c>
      <c r="J1" s="773"/>
      <c r="K1" s="773"/>
      <c r="L1" s="773"/>
      <c r="M1" s="773"/>
      <c r="N1" s="773"/>
      <c r="O1" s="773"/>
      <c r="P1" s="773"/>
      <c r="Q1" s="773"/>
      <c r="R1" s="773"/>
      <c r="S1" s="773"/>
      <c r="T1" s="773"/>
      <c r="U1" s="773"/>
      <c r="V1" s="773"/>
      <c r="W1" s="773"/>
      <c r="X1" s="774"/>
    </row>
    <row r="2" spans="1:24" ht="15.75" thickBot="1" x14ac:dyDescent="0.3">
      <c r="A2" s="46" t="s">
        <v>0</v>
      </c>
      <c r="B2" s="47" t="s">
        <v>0</v>
      </c>
      <c r="C2" s="47" t="s">
        <v>0</v>
      </c>
      <c r="D2" s="743"/>
      <c r="E2" s="744"/>
      <c r="F2" s="744"/>
      <c r="G2" s="744"/>
      <c r="H2" s="744"/>
      <c r="I2" s="744"/>
      <c r="J2" s="744"/>
      <c r="K2" s="744"/>
      <c r="L2" s="744"/>
      <c r="M2" s="744"/>
      <c r="N2" s="744"/>
      <c r="O2" s="744"/>
      <c r="P2" s="744"/>
      <c r="Q2" s="744"/>
      <c r="R2" s="744"/>
      <c r="S2" s="744"/>
      <c r="T2" s="744"/>
      <c r="U2" s="744"/>
      <c r="V2" s="744"/>
      <c r="W2" s="744"/>
      <c r="X2" s="745"/>
    </row>
    <row r="3" spans="1:24" ht="15" customHeight="1" x14ac:dyDescent="0.25">
      <c r="A3" s="492" t="s">
        <v>41</v>
      </c>
      <c r="B3" s="502" t="s">
        <v>42</v>
      </c>
      <c r="C3" s="507" t="s">
        <v>43</v>
      </c>
      <c r="D3" s="178" t="s">
        <v>44</v>
      </c>
      <c r="E3" s="100" t="s">
        <v>45</v>
      </c>
      <c r="F3" s="96" t="s">
        <v>46</v>
      </c>
      <c r="G3" s="96" t="s">
        <v>47</v>
      </c>
      <c r="H3" s="97" t="s">
        <v>47</v>
      </c>
      <c r="I3" s="391" t="s">
        <v>48</v>
      </c>
      <c r="J3" s="356"/>
      <c r="K3" s="356"/>
      <c r="L3" s="356"/>
      <c r="M3" s="356"/>
      <c r="N3" s="356"/>
      <c r="O3" s="356"/>
      <c r="P3" s="356"/>
      <c r="Q3" s="356"/>
      <c r="R3" s="356"/>
      <c r="S3" s="356"/>
      <c r="T3" s="356"/>
      <c r="U3" s="356"/>
      <c r="V3" s="356"/>
      <c r="W3" s="356"/>
      <c r="X3" s="357"/>
    </row>
    <row r="4" spans="1:24" ht="22.5" x14ac:dyDescent="0.25">
      <c r="A4" s="493"/>
      <c r="B4" s="503"/>
      <c r="C4" s="505" t="s">
        <v>0</v>
      </c>
      <c r="D4" s="105" t="s">
        <v>49</v>
      </c>
      <c r="E4" s="101" t="s">
        <v>45</v>
      </c>
      <c r="F4" s="98" t="s">
        <v>46</v>
      </c>
      <c r="G4" s="98" t="s">
        <v>47</v>
      </c>
      <c r="H4" s="99" t="s">
        <v>50</v>
      </c>
      <c r="I4" s="392" t="s">
        <v>0</v>
      </c>
      <c r="J4" s="52"/>
      <c r="K4" s="52"/>
      <c r="L4" s="52"/>
      <c r="M4" s="52"/>
      <c r="N4" s="52"/>
      <c r="O4" s="52"/>
      <c r="P4" s="52"/>
      <c r="Q4" s="52"/>
      <c r="R4" s="52"/>
      <c r="S4" s="52"/>
      <c r="T4" s="52"/>
      <c r="U4" s="52"/>
      <c r="V4" s="52"/>
      <c r="W4" s="52"/>
      <c r="X4" s="362"/>
    </row>
    <row r="5" spans="1:24" x14ac:dyDescent="0.25">
      <c r="A5" s="493"/>
      <c r="B5" s="503"/>
      <c r="C5" s="505" t="s">
        <v>0</v>
      </c>
      <c r="D5" s="105" t="s">
        <v>51</v>
      </c>
      <c r="E5" s="101" t="s">
        <v>45</v>
      </c>
      <c r="F5" s="98" t="s">
        <v>46</v>
      </c>
      <c r="G5" s="98" t="s">
        <v>47</v>
      </c>
      <c r="H5" s="99" t="s">
        <v>52</v>
      </c>
      <c r="I5" s="392" t="s">
        <v>0</v>
      </c>
      <c r="J5" s="52"/>
      <c r="K5" s="52"/>
      <c r="L5" s="52"/>
      <c r="M5" s="52"/>
      <c r="N5" s="52"/>
      <c r="O5" s="52"/>
      <c r="P5" s="52"/>
      <c r="Q5" s="52"/>
      <c r="R5" s="52"/>
      <c r="S5" s="52"/>
      <c r="T5" s="52"/>
      <c r="U5" s="52"/>
      <c r="V5" s="52"/>
      <c r="W5" s="52"/>
      <c r="X5" s="362"/>
    </row>
    <row r="6" spans="1:24" ht="22.5" x14ac:dyDescent="0.25">
      <c r="A6" s="493"/>
      <c r="B6" s="503"/>
      <c r="C6" s="505" t="s">
        <v>0</v>
      </c>
      <c r="D6" s="105" t="s">
        <v>53</v>
      </c>
      <c r="E6" s="101" t="s">
        <v>45</v>
      </c>
      <c r="F6" s="98" t="s">
        <v>46</v>
      </c>
      <c r="G6" s="98" t="s">
        <v>47</v>
      </c>
      <c r="H6" s="99" t="s">
        <v>54</v>
      </c>
      <c r="I6" s="392" t="s">
        <v>0</v>
      </c>
      <c r="J6" s="52"/>
      <c r="K6" s="52"/>
      <c r="L6" s="52"/>
      <c r="M6" s="52"/>
      <c r="N6" s="52"/>
      <c r="O6" s="52"/>
      <c r="P6" s="52"/>
      <c r="Q6" s="52"/>
      <c r="R6" s="52"/>
      <c r="S6" s="52"/>
      <c r="T6" s="52"/>
      <c r="U6" s="52"/>
      <c r="V6" s="52"/>
      <c r="W6" s="52"/>
      <c r="X6" s="362"/>
    </row>
    <row r="7" spans="1:24" x14ac:dyDescent="0.25">
      <c r="A7" s="493"/>
      <c r="B7" s="503"/>
      <c r="C7" s="505" t="s">
        <v>0</v>
      </c>
      <c r="D7" s="105" t="s">
        <v>55</v>
      </c>
      <c r="E7" s="101" t="s">
        <v>45</v>
      </c>
      <c r="F7" s="98" t="s">
        <v>46</v>
      </c>
      <c r="G7" s="98" t="s">
        <v>47</v>
      </c>
      <c r="H7" s="99" t="s">
        <v>56</v>
      </c>
      <c r="I7" s="392" t="s">
        <v>0</v>
      </c>
      <c r="J7" s="52"/>
      <c r="K7" s="52"/>
      <c r="L7" s="52"/>
      <c r="M7" s="52"/>
      <c r="N7" s="52"/>
      <c r="O7" s="52"/>
      <c r="P7" s="52"/>
      <c r="Q7" s="52"/>
      <c r="R7" s="52"/>
      <c r="S7" s="52"/>
      <c r="T7" s="52"/>
      <c r="U7" s="52"/>
      <c r="V7" s="52"/>
      <c r="W7" s="52"/>
      <c r="X7" s="362"/>
    </row>
    <row r="8" spans="1:24" ht="33.75" x14ac:dyDescent="0.25">
      <c r="A8" s="493"/>
      <c r="B8" s="503"/>
      <c r="C8" s="505" t="s">
        <v>57</v>
      </c>
      <c r="D8" s="105" t="s">
        <v>58</v>
      </c>
      <c r="E8" s="101" t="s">
        <v>45</v>
      </c>
      <c r="F8" s="98" t="s">
        <v>46</v>
      </c>
      <c r="G8" s="98" t="s">
        <v>50</v>
      </c>
      <c r="H8" s="99" t="s">
        <v>47</v>
      </c>
      <c r="I8" s="392" t="s">
        <v>0</v>
      </c>
      <c r="J8" s="52"/>
      <c r="K8" s="52"/>
      <c r="L8" s="52"/>
      <c r="M8" s="52"/>
      <c r="N8" s="52"/>
      <c r="O8" s="52"/>
      <c r="P8" s="52"/>
      <c r="Q8" s="52"/>
      <c r="R8" s="52"/>
      <c r="S8" s="52"/>
      <c r="T8" s="52"/>
      <c r="U8" s="52"/>
      <c r="V8" s="52"/>
      <c r="W8" s="52"/>
      <c r="X8" s="362"/>
    </row>
    <row r="9" spans="1:24" x14ac:dyDescent="0.25">
      <c r="A9" s="493"/>
      <c r="B9" s="503"/>
      <c r="C9" s="505" t="s">
        <v>0</v>
      </c>
      <c r="D9" s="105" t="s">
        <v>59</v>
      </c>
      <c r="E9" s="101" t="s">
        <v>45</v>
      </c>
      <c r="F9" s="98" t="s">
        <v>46</v>
      </c>
      <c r="G9" s="98" t="s">
        <v>50</v>
      </c>
      <c r="H9" s="99" t="s">
        <v>50</v>
      </c>
      <c r="I9" s="392" t="s">
        <v>0</v>
      </c>
      <c r="J9" s="52"/>
      <c r="K9" s="52"/>
      <c r="L9" s="52"/>
      <c r="M9" s="52"/>
      <c r="N9" s="52"/>
      <c r="O9" s="52"/>
      <c r="P9" s="52"/>
      <c r="Q9" s="52"/>
      <c r="R9" s="52"/>
      <c r="S9" s="52"/>
      <c r="T9" s="52"/>
      <c r="U9" s="52"/>
      <c r="V9" s="52"/>
      <c r="W9" s="52"/>
      <c r="X9" s="362"/>
    </row>
    <row r="10" spans="1:24" ht="22.5" x14ac:dyDescent="0.25">
      <c r="A10" s="493"/>
      <c r="B10" s="503"/>
      <c r="C10" s="505" t="s">
        <v>0</v>
      </c>
      <c r="D10" s="105" t="s">
        <v>60</v>
      </c>
      <c r="E10" s="101" t="s">
        <v>45</v>
      </c>
      <c r="F10" s="98" t="s">
        <v>46</v>
      </c>
      <c r="G10" s="98" t="s">
        <v>50</v>
      </c>
      <c r="H10" s="99" t="s">
        <v>52</v>
      </c>
      <c r="I10" s="392" t="s">
        <v>0</v>
      </c>
      <c r="J10" s="52"/>
      <c r="K10" s="52"/>
      <c r="L10" s="52"/>
      <c r="M10" s="52"/>
      <c r="N10" s="52"/>
      <c r="O10" s="52"/>
      <c r="P10" s="52"/>
      <c r="Q10" s="52"/>
      <c r="R10" s="52"/>
      <c r="S10" s="52"/>
      <c r="T10" s="52"/>
      <c r="U10" s="52"/>
      <c r="V10" s="52"/>
      <c r="W10" s="52"/>
      <c r="X10" s="362"/>
    </row>
    <row r="11" spans="1:24" x14ac:dyDescent="0.25">
      <c r="A11" s="493"/>
      <c r="B11" s="503"/>
      <c r="C11" s="505" t="s">
        <v>0</v>
      </c>
      <c r="D11" s="105" t="s">
        <v>61</v>
      </c>
      <c r="E11" s="101" t="s">
        <v>45</v>
      </c>
      <c r="F11" s="98" t="s">
        <v>46</v>
      </c>
      <c r="G11" s="98" t="s">
        <v>50</v>
      </c>
      <c r="H11" s="99" t="s">
        <v>54</v>
      </c>
      <c r="I11" s="392" t="s">
        <v>0</v>
      </c>
      <c r="J11" s="52"/>
      <c r="K11" s="52"/>
      <c r="L11" s="52"/>
      <c r="M11" s="52"/>
      <c r="N11" s="52"/>
      <c r="O11" s="52"/>
      <c r="P11" s="52"/>
      <c r="Q11" s="52"/>
      <c r="R11" s="52"/>
      <c r="S11" s="52"/>
      <c r="T11" s="52"/>
      <c r="U11" s="52"/>
      <c r="V11" s="52"/>
      <c r="W11" s="52"/>
      <c r="X11" s="362"/>
    </row>
    <row r="12" spans="1:24" x14ac:dyDescent="0.25">
      <c r="A12" s="493"/>
      <c r="B12" s="503"/>
      <c r="C12" s="505" t="s">
        <v>0</v>
      </c>
      <c r="D12" s="105" t="s">
        <v>62</v>
      </c>
      <c r="E12" s="101" t="s">
        <v>45</v>
      </c>
      <c r="F12" s="98" t="s">
        <v>46</v>
      </c>
      <c r="G12" s="98" t="s">
        <v>50</v>
      </c>
      <c r="H12" s="99" t="s">
        <v>56</v>
      </c>
      <c r="I12" s="392" t="s">
        <v>0</v>
      </c>
      <c r="J12" s="52"/>
      <c r="K12" s="52"/>
      <c r="L12" s="52"/>
      <c r="M12" s="52"/>
      <c r="N12" s="52"/>
      <c r="O12" s="52"/>
      <c r="P12" s="52"/>
      <c r="Q12" s="52"/>
      <c r="R12" s="52"/>
      <c r="S12" s="52"/>
      <c r="T12" s="52"/>
      <c r="U12" s="52"/>
      <c r="V12" s="52"/>
      <c r="W12" s="52"/>
      <c r="X12" s="362"/>
    </row>
    <row r="13" spans="1:24" x14ac:dyDescent="0.25">
      <c r="A13" s="493"/>
      <c r="B13" s="503"/>
      <c r="C13" s="505" t="s">
        <v>0</v>
      </c>
      <c r="D13" s="105" t="s">
        <v>63</v>
      </c>
      <c r="E13" s="101" t="s">
        <v>45</v>
      </c>
      <c r="F13" s="98" t="s">
        <v>46</v>
      </c>
      <c r="G13" s="98" t="s">
        <v>50</v>
      </c>
      <c r="H13" s="99" t="s">
        <v>64</v>
      </c>
      <c r="I13" s="393" t="s">
        <v>0</v>
      </c>
      <c r="J13" s="52"/>
      <c r="K13" s="52"/>
      <c r="L13" s="52"/>
      <c r="M13" s="52"/>
      <c r="N13" s="52"/>
      <c r="O13" s="52"/>
      <c r="P13" s="52"/>
      <c r="Q13" s="52"/>
      <c r="R13" s="52"/>
      <c r="S13" s="52"/>
      <c r="T13" s="52"/>
      <c r="U13" s="52"/>
      <c r="V13" s="52"/>
      <c r="W13" s="52"/>
      <c r="X13" s="362"/>
    </row>
    <row r="14" spans="1:24" ht="15" customHeight="1" x14ac:dyDescent="0.25">
      <c r="A14" s="493"/>
      <c r="B14" s="503"/>
      <c r="C14" s="505" t="s">
        <v>65</v>
      </c>
      <c r="D14" s="105" t="s">
        <v>66</v>
      </c>
      <c r="E14" s="101" t="s">
        <v>45</v>
      </c>
      <c r="F14" s="98" t="s">
        <v>46</v>
      </c>
      <c r="G14" s="98" t="s">
        <v>52</v>
      </c>
      <c r="H14" s="99" t="s">
        <v>47</v>
      </c>
      <c r="I14" s="392" t="s">
        <v>48</v>
      </c>
      <c r="J14" s="52"/>
      <c r="K14" s="52"/>
      <c r="L14" s="52"/>
      <c r="M14" s="52"/>
      <c r="N14" s="52"/>
      <c r="O14" s="52"/>
      <c r="P14" s="52"/>
      <c r="Q14" s="52"/>
      <c r="R14" s="52"/>
      <c r="S14" s="52"/>
      <c r="T14" s="52"/>
      <c r="U14" s="52"/>
      <c r="V14" s="52"/>
      <c r="W14" s="52"/>
      <c r="X14" s="362"/>
    </row>
    <row r="15" spans="1:24" x14ac:dyDescent="0.25">
      <c r="A15" s="493"/>
      <c r="B15" s="503"/>
      <c r="C15" s="505" t="s">
        <v>0</v>
      </c>
      <c r="D15" s="105" t="s">
        <v>67</v>
      </c>
      <c r="E15" s="101" t="s">
        <v>45</v>
      </c>
      <c r="F15" s="98" t="s">
        <v>46</v>
      </c>
      <c r="G15" s="98" t="s">
        <v>52</v>
      </c>
      <c r="H15" s="99" t="s">
        <v>50</v>
      </c>
      <c r="I15" s="392" t="s">
        <v>0</v>
      </c>
      <c r="J15" s="52"/>
      <c r="K15" s="52"/>
      <c r="L15" s="52"/>
      <c r="M15" s="52"/>
      <c r="N15" s="52"/>
      <c r="O15" s="52"/>
      <c r="P15" s="52"/>
      <c r="Q15" s="52"/>
      <c r="R15" s="52"/>
      <c r="S15" s="52"/>
      <c r="T15" s="52"/>
      <c r="U15" s="52"/>
      <c r="V15" s="52"/>
      <c r="W15" s="52"/>
      <c r="X15" s="362"/>
    </row>
    <row r="16" spans="1:24" x14ac:dyDescent="0.25">
      <c r="A16" s="493"/>
      <c r="B16" s="503"/>
      <c r="C16" s="505" t="s">
        <v>0</v>
      </c>
      <c r="D16" s="105" t="s">
        <v>68</v>
      </c>
      <c r="E16" s="101" t="s">
        <v>45</v>
      </c>
      <c r="F16" s="98" t="s">
        <v>46</v>
      </c>
      <c r="G16" s="98" t="s">
        <v>52</v>
      </c>
      <c r="H16" s="99" t="s">
        <v>52</v>
      </c>
      <c r="I16" s="392" t="s">
        <v>0</v>
      </c>
      <c r="J16" s="52"/>
      <c r="K16" s="52"/>
      <c r="L16" s="52"/>
      <c r="M16" s="52"/>
      <c r="N16" s="52"/>
      <c r="O16" s="52"/>
      <c r="P16" s="52"/>
      <c r="Q16" s="52"/>
      <c r="R16" s="52"/>
      <c r="S16" s="52"/>
      <c r="T16" s="52"/>
      <c r="U16" s="52"/>
      <c r="V16" s="52"/>
      <c r="W16" s="52"/>
      <c r="X16" s="362"/>
    </row>
    <row r="17" spans="1:24" x14ac:dyDescent="0.25">
      <c r="A17" s="493"/>
      <c r="B17" s="503"/>
      <c r="C17" s="505" t="s">
        <v>0</v>
      </c>
      <c r="D17" s="105" t="s">
        <v>69</v>
      </c>
      <c r="E17" s="101" t="s">
        <v>45</v>
      </c>
      <c r="F17" s="98" t="s">
        <v>46</v>
      </c>
      <c r="G17" s="98" t="s">
        <v>52</v>
      </c>
      <c r="H17" s="99" t="s">
        <v>54</v>
      </c>
      <c r="I17" s="392" t="s">
        <v>0</v>
      </c>
      <c r="J17" s="52"/>
      <c r="K17" s="52"/>
      <c r="L17" s="52"/>
      <c r="M17" s="52"/>
      <c r="N17" s="52"/>
      <c r="O17" s="52"/>
      <c r="P17" s="52"/>
      <c r="Q17" s="52"/>
      <c r="R17" s="52"/>
      <c r="S17" s="52"/>
      <c r="T17" s="52"/>
      <c r="U17" s="52"/>
      <c r="V17" s="52"/>
      <c r="W17" s="52"/>
      <c r="X17" s="362"/>
    </row>
    <row r="18" spans="1:24" x14ac:dyDescent="0.25">
      <c r="A18" s="493"/>
      <c r="B18" s="503"/>
      <c r="C18" s="505" t="s">
        <v>0</v>
      </c>
      <c r="D18" s="105" t="s">
        <v>70</v>
      </c>
      <c r="E18" s="101" t="s">
        <v>45</v>
      </c>
      <c r="F18" s="98" t="s">
        <v>46</v>
      </c>
      <c r="G18" s="98" t="s">
        <v>52</v>
      </c>
      <c r="H18" s="99" t="s">
        <v>56</v>
      </c>
      <c r="I18" s="392" t="s">
        <v>0</v>
      </c>
      <c r="J18" s="52"/>
      <c r="K18" s="52"/>
      <c r="L18" s="52"/>
      <c r="M18" s="52"/>
      <c r="N18" s="52"/>
      <c r="O18" s="52"/>
      <c r="P18" s="52"/>
      <c r="Q18" s="52"/>
      <c r="R18" s="52"/>
      <c r="S18" s="52"/>
      <c r="T18" s="52"/>
      <c r="U18" s="52"/>
      <c r="V18" s="52"/>
      <c r="W18" s="52"/>
      <c r="X18" s="362"/>
    </row>
    <row r="19" spans="1:24" x14ac:dyDescent="0.25">
      <c r="A19" s="493"/>
      <c r="B19" s="503"/>
      <c r="C19" s="505" t="s">
        <v>0</v>
      </c>
      <c r="D19" s="105" t="s">
        <v>71</v>
      </c>
      <c r="E19" s="101" t="s">
        <v>45</v>
      </c>
      <c r="F19" s="98" t="s">
        <v>46</v>
      </c>
      <c r="G19" s="98" t="s">
        <v>52</v>
      </c>
      <c r="H19" s="99" t="s">
        <v>64</v>
      </c>
      <c r="I19" s="392" t="s">
        <v>0</v>
      </c>
      <c r="J19" s="52"/>
      <c r="K19" s="52"/>
      <c r="L19" s="52"/>
      <c r="M19" s="52"/>
      <c r="N19" s="52"/>
      <c r="O19" s="52"/>
      <c r="P19" s="52"/>
      <c r="Q19" s="52"/>
      <c r="R19" s="52"/>
      <c r="S19" s="52"/>
      <c r="T19" s="52"/>
      <c r="U19" s="52"/>
      <c r="V19" s="52"/>
      <c r="W19" s="52"/>
      <c r="X19" s="362"/>
    </row>
    <row r="20" spans="1:24" ht="22.5" x14ac:dyDescent="0.25">
      <c r="A20" s="493"/>
      <c r="B20" s="503"/>
      <c r="C20" s="505" t="s">
        <v>72</v>
      </c>
      <c r="D20" s="105" t="s">
        <v>73</v>
      </c>
      <c r="E20" s="101" t="s">
        <v>45</v>
      </c>
      <c r="F20" s="98" t="s">
        <v>46</v>
      </c>
      <c r="G20" s="98" t="s">
        <v>54</v>
      </c>
      <c r="H20" s="99" t="s">
        <v>47</v>
      </c>
      <c r="I20" s="392" t="s">
        <v>0</v>
      </c>
      <c r="J20" s="52"/>
      <c r="K20" s="52"/>
      <c r="L20" s="52"/>
      <c r="M20" s="52"/>
      <c r="N20" s="52"/>
      <c r="O20" s="52"/>
      <c r="P20" s="52"/>
      <c r="Q20" s="52"/>
      <c r="R20" s="52"/>
      <c r="S20" s="52"/>
      <c r="T20" s="52"/>
      <c r="U20" s="52"/>
      <c r="V20" s="52"/>
      <c r="W20" s="52"/>
      <c r="X20" s="362"/>
    </row>
    <row r="21" spans="1:24" ht="22.5" x14ac:dyDescent="0.25">
      <c r="A21" s="493"/>
      <c r="B21" s="503"/>
      <c r="C21" s="505" t="s">
        <v>0</v>
      </c>
      <c r="D21" s="105" t="s">
        <v>74</v>
      </c>
      <c r="E21" s="101" t="s">
        <v>45</v>
      </c>
      <c r="F21" s="98" t="s">
        <v>46</v>
      </c>
      <c r="G21" s="98" t="s">
        <v>54</v>
      </c>
      <c r="H21" s="99" t="s">
        <v>50</v>
      </c>
      <c r="I21" s="392" t="s">
        <v>0</v>
      </c>
      <c r="J21" s="52"/>
      <c r="K21" s="52"/>
      <c r="L21" s="52"/>
      <c r="M21" s="52"/>
      <c r="N21" s="52"/>
      <c r="O21" s="52"/>
      <c r="P21" s="52"/>
      <c r="Q21" s="52"/>
      <c r="R21" s="52"/>
      <c r="S21" s="52"/>
      <c r="T21" s="52"/>
      <c r="U21" s="52"/>
      <c r="V21" s="52"/>
      <c r="W21" s="52"/>
      <c r="X21" s="362"/>
    </row>
    <row r="22" spans="1:24" x14ac:dyDescent="0.25">
      <c r="A22" s="493"/>
      <c r="B22" s="503"/>
      <c r="C22" s="505" t="s">
        <v>0</v>
      </c>
      <c r="D22" s="105" t="s">
        <v>75</v>
      </c>
      <c r="E22" s="101" t="s">
        <v>45</v>
      </c>
      <c r="F22" s="98" t="s">
        <v>46</v>
      </c>
      <c r="G22" s="98" t="s">
        <v>54</v>
      </c>
      <c r="H22" s="99" t="s">
        <v>52</v>
      </c>
      <c r="I22" s="392" t="s">
        <v>0</v>
      </c>
      <c r="J22" s="52"/>
      <c r="K22" s="52"/>
      <c r="L22" s="52"/>
      <c r="M22" s="52"/>
      <c r="N22" s="52"/>
      <c r="O22" s="52"/>
      <c r="P22" s="52"/>
      <c r="Q22" s="52"/>
      <c r="R22" s="52"/>
      <c r="S22" s="52"/>
      <c r="T22" s="52"/>
      <c r="U22" s="52"/>
      <c r="V22" s="52"/>
      <c r="W22" s="52"/>
      <c r="X22" s="362"/>
    </row>
    <row r="23" spans="1:24" x14ac:dyDescent="0.25">
      <c r="A23" s="493"/>
      <c r="B23" s="503"/>
      <c r="C23" s="505" t="s">
        <v>0</v>
      </c>
      <c r="D23" s="105" t="s">
        <v>76</v>
      </c>
      <c r="E23" s="101" t="s">
        <v>45</v>
      </c>
      <c r="F23" s="98" t="s">
        <v>46</v>
      </c>
      <c r="G23" s="98" t="s">
        <v>54</v>
      </c>
      <c r="H23" s="99" t="s">
        <v>54</v>
      </c>
      <c r="I23" s="393" t="s">
        <v>0</v>
      </c>
      <c r="J23" s="52"/>
      <c r="K23" s="52"/>
      <c r="L23" s="52"/>
      <c r="M23" s="52"/>
      <c r="N23" s="52"/>
      <c r="O23" s="52"/>
      <c r="P23" s="52"/>
      <c r="Q23" s="52"/>
      <c r="R23" s="52"/>
      <c r="S23" s="52"/>
      <c r="T23" s="52"/>
      <c r="U23" s="52"/>
      <c r="V23" s="52"/>
      <c r="W23" s="52"/>
      <c r="X23" s="362"/>
    </row>
    <row r="24" spans="1:24" ht="15" customHeight="1" x14ac:dyDescent="0.25">
      <c r="A24" s="493"/>
      <c r="B24" s="503"/>
      <c r="C24" s="505" t="s">
        <v>77</v>
      </c>
      <c r="D24" s="105" t="s">
        <v>78</v>
      </c>
      <c r="E24" s="101" t="s">
        <v>45</v>
      </c>
      <c r="F24" s="98" t="s">
        <v>46</v>
      </c>
      <c r="G24" s="98" t="s">
        <v>56</v>
      </c>
      <c r="H24" s="99" t="s">
        <v>47</v>
      </c>
      <c r="I24" s="392" t="s">
        <v>48</v>
      </c>
      <c r="J24" s="52"/>
      <c r="K24" s="52"/>
      <c r="L24" s="52"/>
      <c r="M24" s="52"/>
      <c r="N24" s="52"/>
      <c r="O24" s="52"/>
      <c r="P24" s="52"/>
      <c r="Q24" s="52"/>
      <c r="R24" s="52"/>
      <c r="S24" s="52"/>
      <c r="T24" s="52"/>
      <c r="U24" s="52"/>
      <c r="V24" s="52"/>
      <c r="W24" s="52"/>
      <c r="X24" s="362"/>
    </row>
    <row r="25" spans="1:24" ht="33.75" x14ac:dyDescent="0.25">
      <c r="A25" s="493"/>
      <c r="B25" s="503"/>
      <c r="C25" s="505" t="s">
        <v>0</v>
      </c>
      <c r="D25" s="105" t="s">
        <v>79</v>
      </c>
      <c r="E25" s="101" t="s">
        <v>45</v>
      </c>
      <c r="F25" s="98" t="s">
        <v>46</v>
      </c>
      <c r="G25" s="98" t="s">
        <v>56</v>
      </c>
      <c r="H25" s="99" t="s">
        <v>50</v>
      </c>
      <c r="I25" s="392" t="s">
        <v>0</v>
      </c>
      <c r="J25" s="52"/>
      <c r="K25" s="52"/>
      <c r="L25" s="52"/>
      <c r="M25" s="52"/>
      <c r="N25" s="52"/>
      <c r="O25" s="52"/>
      <c r="P25" s="52"/>
      <c r="Q25" s="52"/>
      <c r="R25" s="52"/>
      <c r="S25" s="52"/>
      <c r="T25" s="52"/>
      <c r="U25" s="52"/>
      <c r="V25" s="52"/>
      <c r="W25" s="52"/>
      <c r="X25" s="362"/>
    </row>
    <row r="26" spans="1:24" x14ac:dyDescent="0.25">
      <c r="A26" s="493"/>
      <c r="B26" s="503"/>
      <c r="C26" s="505" t="s">
        <v>0</v>
      </c>
      <c r="D26" s="105" t="s">
        <v>80</v>
      </c>
      <c r="E26" s="101" t="s">
        <v>45</v>
      </c>
      <c r="F26" s="98" t="s">
        <v>46</v>
      </c>
      <c r="G26" s="98" t="s">
        <v>56</v>
      </c>
      <c r="H26" s="99" t="s">
        <v>52</v>
      </c>
      <c r="I26" s="392" t="s">
        <v>0</v>
      </c>
      <c r="J26" s="52"/>
      <c r="K26" s="52"/>
      <c r="L26" s="52"/>
      <c r="M26" s="52"/>
      <c r="N26" s="52"/>
      <c r="O26" s="52"/>
      <c r="P26" s="52"/>
      <c r="Q26" s="52"/>
      <c r="R26" s="52"/>
      <c r="S26" s="52"/>
      <c r="T26" s="52"/>
      <c r="U26" s="52"/>
      <c r="V26" s="52"/>
      <c r="W26" s="52"/>
      <c r="X26" s="362"/>
    </row>
    <row r="27" spans="1:24" x14ac:dyDescent="0.25">
      <c r="A27" s="493"/>
      <c r="B27" s="503"/>
      <c r="C27" s="505" t="s">
        <v>0</v>
      </c>
      <c r="D27" s="105" t="s">
        <v>81</v>
      </c>
      <c r="E27" s="101" t="s">
        <v>45</v>
      </c>
      <c r="F27" s="98" t="s">
        <v>46</v>
      </c>
      <c r="G27" s="98" t="s">
        <v>56</v>
      </c>
      <c r="H27" s="99" t="s">
        <v>54</v>
      </c>
      <c r="I27" s="392" t="s">
        <v>0</v>
      </c>
      <c r="J27" s="52"/>
      <c r="K27" s="52"/>
      <c r="L27" s="52"/>
      <c r="M27" s="52"/>
      <c r="N27" s="52"/>
      <c r="O27" s="52"/>
      <c r="P27" s="52"/>
      <c r="Q27" s="52"/>
      <c r="R27" s="52"/>
      <c r="S27" s="52"/>
      <c r="T27" s="52"/>
      <c r="U27" s="52"/>
      <c r="V27" s="52"/>
      <c r="W27" s="52"/>
      <c r="X27" s="362"/>
    </row>
    <row r="28" spans="1:24" ht="15.75" thickBot="1" x14ac:dyDescent="0.3">
      <c r="A28" s="493"/>
      <c r="B28" s="504"/>
      <c r="C28" s="506" t="s">
        <v>0</v>
      </c>
      <c r="D28" s="179" t="s">
        <v>82</v>
      </c>
      <c r="E28" s="102" t="s">
        <v>45</v>
      </c>
      <c r="F28" s="103" t="s">
        <v>46</v>
      </c>
      <c r="G28" s="103" t="s">
        <v>56</v>
      </c>
      <c r="H28" s="104" t="s">
        <v>56</v>
      </c>
      <c r="I28" s="394" t="s">
        <v>0</v>
      </c>
      <c r="J28" s="358"/>
      <c r="K28" s="358"/>
      <c r="L28" s="358"/>
      <c r="M28" s="358"/>
      <c r="N28" s="358"/>
      <c r="O28" s="358"/>
      <c r="P28" s="358"/>
      <c r="Q28" s="358"/>
      <c r="R28" s="358"/>
      <c r="S28" s="358"/>
      <c r="T28" s="358"/>
      <c r="U28" s="358"/>
      <c r="V28" s="358"/>
      <c r="W28" s="358"/>
      <c r="X28" s="359"/>
    </row>
    <row r="29" spans="1:24" ht="22.5" x14ac:dyDescent="0.25">
      <c r="A29" s="493"/>
      <c r="B29" s="502" t="s">
        <v>83</v>
      </c>
      <c r="C29" s="120" t="s">
        <v>84</v>
      </c>
      <c r="D29" s="178" t="s">
        <v>85</v>
      </c>
      <c r="E29" s="100" t="s">
        <v>45</v>
      </c>
      <c r="F29" s="96" t="s">
        <v>86</v>
      </c>
      <c r="G29" s="96" t="s">
        <v>47</v>
      </c>
      <c r="H29" s="97" t="s">
        <v>47</v>
      </c>
      <c r="I29" s="391" t="s">
        <v>0</v>
      </c>
      <c r="J29" s="356"/>
      <c r="K29" s="356"/>
      <c r="L29" s="356"/>
      <c r="M29" s="356"/>
      <c r="N29" s="356"/>
      <c r="O29" s="356"/>
      <c r="P29" s="356"/>
      <c r="Q29" s="356"/>
      <c r="R29" s="356"/>
      <c r="S29" s="356"/>
      <c r="T29" s="356"/>
      <c r="U29" s="356"/>
      <c r="V29" s="356"/>
      <c r="W29" s="356"/>
      <c r="X29" s="357"/>
    </row>
    <row r="30" spans="1:24" ht="15" customHeight="1" x14ac:dyDescent="0.25">
      <c r="A30" s="493"/>
      <c r="B30" s="503"/>
      <c r="C30" s="505" t="s">
        <v>87</v>
      </c>
      <c r="D30" s="105" t="s">
        <v>88</v>
      </c>
      <c r="E30" s="101" t="s">
        <v>45</v>
      </c>
      <c r="F30" s="98" t="s">
        <v>86</v>
      </c>
      <c r="G30" s="98" t="s">
        <v>50</v>
      </c>
      <c r="H30" s="99" t="s">
        <v>47</v>
      </c>
      <c r="I30" s="392" t="s">
        <v>0</v>
      </c>
      <c r="J30" s="52"/>
      <c r="K30" s="52"/>
      <c r="L30" s="52"/>
      <c r="M30" s="52"/>
      <c r="N30" s="52"/>
      <c r="O30" s="52"/>
      <c r="P30" s="52"/>
      <c r="Q30" s="52"/>
      <c r="R30" s="52"/>
      <c r="S30" s="52"/>
      <c r="T30" s="52"/>
      <c r="U30" s="52"/>
      <c r="V30" s="52"/>
      <c r="W30" s="52"/>
      <c r="X30" s="362"/>
    </row>
    <row r="31" spans="1:24" x14ac:dyDescent="0.25">
      <c r="A31" s="493"/>
      <c r="B31" s="503"/>
      <c r="C31" s="505" t="s">
        <v>0</v>
      </c>
      <c r="D31" s="105" t="s">
        <v>89</v>
      </c>
      <c r="E31" s="101" t="s">
        <v>45</v>
      </c>
      <c r="F31" s="98" t="s">
        <v>86</v>
      </c>
      <c r="G31" s="98" t="s">
        <v>50</v>
      </c>
      <c r="H31" s="99" t="s">
        <v>50</v>
      </c>
      <c r="I31" s="392" t="s">
        <v>0</v>
      </c>
      <c r="J31" s="52"/>
      <c r="K31" s="52"/>
      <c r="L31" s="52"/>
      <c r="M31" s="52"/>
      <c r="N31" s="52"/>
      <c r="O31" s="52"/>
      <c r="P31" s="52"/>
      <c r="Q31" s="52"/>
      <c r="R31" s="52"/>
      <c r="S31" s="52"/>
      <c r="T31" s="52"/>
      <c r="U31" s="52"/>
      <c r="V31" s="52"/>
      <c r="W31" s="52"/>
      <c r="X31" s="362"/>
    </row>
    <row r="32" spans="1:24" x14ac:dyDescent="0.25">
      <c r="A32" s="493"/>
      <c r="B32" s="503"/>
      <c r="C32" s="505" t="s">
        <v>0</v>
      </c>
      <c r="D32" s="105" t="s">
        <v>90</v>
      </c>
      <c r="E32" s="101" t="s">
        <v>45</v>
      </c>
      <c r="F32" s="98" t="s">
        <v>86</v>
      </c>
      <c r="G32" s="98" t="s">
        <v>50</v>
      </c>
      <c r="H32" s="99" t="s">
        <v>52</v>
      </c>
      <c r="I32" s="392" t="s">
        <v>0</v>
      </c>
      <c r="J32" s="52"/>
      <c r="K32" s="52"/>
      <c r="L32" s="52"/>
      <c r="M32" s="52"/>
      <c r="N32" s="52"/>
      <c r="O32" s="52"/>
      <c r="P32" s="52"/>
      <c r="Q32" s="52"/>
      <c r="R32" s="52"/>
      <c r="S32" s="52"/>
      <c r="T32" s="52"/>
      <c r="U32" s="52"/>
      <c r="V32" s="52"/>
      <c r="W32" s="52"/>
      <c r="X32" s="362"/>
    </row>
    <row r="33" spans="1:24" ht="15" customHeight="1" x14ac:dyDescent="0.25">
      <c r="A33" s="493"/>
      <c r="B33" s="503"/>
      <c r="C33" s="505" t="s">
        <v>91</v>
      </c>
      <c r="D33" s="105" t="s">
        <v>92</v>
      </c>
      <c r="E33" s="101" t="s">
        <v>45</v>
      </c>
      <c r="F33" s="98" t="s">
        <v>86</v>
      </c>
      <c r="G33" s="98" t="s">
        <v>52</v>
      </c>
      <c r="H33" s="99" t="s">
        <v>47</v>
      </c>
      <c r="I33" s="392" t="s">
        <v>0</v>
      </c>
      <c r="J33" s="52"/>
      <c r="K33" s="52"/>
      <c r="L33" s="52"/>
      <c r="M33" s="52"/>
      <c r="N33" s="52"/>
      <c r="O33" s="52"/>
      <c r="P33" s="52"/>
      <c r="Q33" s="52"/>
      <c r="R33" s="52"/>
      <c r="S33" s="52"/>
      <c r="T33" s="52"/>
      <c r="U33" s="52"/>
      <c r="V33" s="52"/>
      <c r="W33" s="52"/>
      <c r="X33" s="362"/>
    </row>
    <row r="34" spans="1:24" x14ac:dyDescent="0.25">
      <c r="A34" s="493"/>
      <c r="B34" s="503"/>
      <c r="C34" s="505" t="s">
        <v>0</v>
      </c>
      <c r="D34" s="105" t="s">
        <v>93</v>
      </c>
      <c r="E34" s="101" t="s">
        <v>45</v>
      </c>
      <c r="F34" s="98" t="s">
        <v>86</v>
      </c>
      <c r="G34" s="98" t="s">
        <v>52</v>
      </c>
      <c r="H34" s="99" t="s">
        <v>50</v>
      </c>
      <c r="I34" s="392" t="s">
        <v>0</v>
      </c>
      <c r="J34" s="52"/>
      <c r="K34" s="52"/>
      <c r="L34" s="52"/>
      <c r="M34" s="52"/>
      <c r="N34" s="52"/>
      <c r="O34" s="52"/>
      <c r="P34" s="52"/>
      <c r="Q34" s="52"/>
      <c r="R34" s="52"/>
      <c r="S34" s="52"/>
      <c r="T34" s="52"/>
      <c r="U34" s="52"/>
      <c r="V34" s="52"/>
      <c r="W34" s="52"/>
      <c r="X34" s="362"/>
    </row>
    <row r="35" spans="1:24" x14ac:dyDescent="0.25">
      <c r="A35" s="493"/>
      <c r="B35" s="503"/>
      <c r="C35" s="505" t="s">
        <v>0</v>
      </c>
      <c r="D35" s="105" t="s">
        <v>94</v>
      </c>
      <c r="E35" s="101" t="s">
        <v>45</v>
      </c>
      <c r="F35" s="98" t="s">
        <v>86</v>
      </c>
      <c r="G35" s="98" t="s">
        <v>52</v>
      </c>
      <c r="H35" s="99" t="s">
        <v>52</v>
      </c>
      <c r="I35" s="392" t="s">
        <v>0</v>
      </c>
      <c r="J35" s="52"/>
      <c r="K35" s="52"/>
      <c r="L35" s="52"/>
      <c r="M35" s="52"/>
      <c r="N35" s="52"/>
      <c r="O35" s="52"/>
      <c r="P35" s="52"/>
      <c r="Q35" s="52"/>
      <c r="R35" s="52"/>
      <c r="S35" s="52"/>
      <c r="T35" s="52"/>
      <c r="U35" s="52"/>
      <c r="V35" s="52"/>
      <c r="W35" s="52"/>
      <c r="X35" s="362"/>
    </row>
    <row r="36" spans="1:24" x14ac:dyDescent="0.25">
      <c r="A36" s="493"/>
      <c r="B36" s="503"/>
      <c r="C36" s="505" t="s">
        <v>0</v>
      </c>
      <c r="D36" s="105" t="s">
        <v>95</v>
      </c>
      <c r="E36" s="101" t="s">
        <v>45</v>
      </c>
      <c r="F36" s="98" t="s">
        <v>86</v>
      </c>
      <c r="G36" s="98" t="s">
        <v>52</v>
      </c>
      <c r="H36" s="99" t="s">
        <v>54</v>
      </c>
      <c r="I36" s="392" t="s">
        <v>0</v>
      </c>
      <c r="J36" s="52"/>
      <c r="K36" s="52"/>
      <c r="L36" s="52"/>
      <c r="M36" s="52"/>
      <c r="N36" s="52"/>
      <c r="O36" s="52"/>
      <c r="P36" s="52"/>
      <c r="Q36" s="52"/>
      <c r="R36" s="52"/>
      <c r="S36" s="52"/>
      <c r="T36" s="52"/>
      <c r="U36" s="52"/>
      <c r="V36" s="52"/>
      <c r="W36" s="52"/>
      <c r="X36" s="362"/>
    </row>
    <row r="37" spans="1:24" x14ac:dyDescent="0.25">
      <c r="A37" s="493"/>
      <c r="B37" s="503"/>
      <c r="C37" s="505" t="s">
        <v>0</v>
      </c>
      <c r="D37" s="105" t="s">
        <v>96</v>
      </c>
      <c r="E37" s="101" t="s">
        <v>45</v>
      </c>
      <c r="F37" s="98" t="s">
        <v>86</v>
      </c>
      <c r="G37" s="98" t="s">
        <v>52</v>
      </c>
      <c r="H37" s="99" t="s">
        <v>56</v>
      </c>
      <c r="I37" s="392" t="s">
        <v>0</v>
      </c>
      <c r="J37" s="52"/>
      <c r="K37" s="52"/>
      <c r="L37" s="52"/>
      <c r="M37" s="52"/>
      <c r="N37" s="52"/>
      <c r="O37" s="52"/>
      <c r="P37" s="52"/>
      <c r="Q37" s="52"/>
      <c r="R37" s="52"/>
      <c r="S37" s="52"/>
      <c r="T37" s="52"/>
      <c r="U37" s="52"/>
      <c r="V37" s="52"/>
      <c r="W37" s="52"/>
      <c r="X37" s="362"/>
    </row>
    <row r="38" spans="1:24" ht="15" customHeight="1" x14ac:dyDescent="0.25">
      <c r="A38" s="493"/>
      <c r="B38" s="503"/>
      <c r="C38" s="505" t="s">
        <v>97</v>
      </c>
      <c r="D38" s="105" t="s">
        <v>98</v>
      </c>
      <c r="E38" s="101" t="s">
        <v>45</v>
      </c>
      <c r="F38" s="98" t="s">
        <v>86</v>
      </c>
      <c r="G38" s="98" t="s">
        <v>54</v>
      </c>
      <c r="H38" s="99" t="s">
        <v>47</v>
      </c>
      <c r="I38" s="392" t="s">
        <v>0</v>
      </c>
      <c r="J38" s="52"/>
      <c r="K38" s="52"/>
      <c r="L38" s="52"/>
      <c r="M38" s="52"/>
      <c r="N38" s="52"/>
      <c r="O38" s="52"/>
      <c r="P38" s="52"/>
      <c r="Q38" s="52"/>
      <c r="R38" s="52"/>
      <c r="S38" s="52"/>
      <c r="T38" s="52"/>
      <c r="U38" s="52"/>
      <c r="V38" s="52"/>
      <c r="W38" s="52"/>
      <c r="X38" s="362"/>
    </row>
    <row r="39" spans="1:24" ht="22.5" x14ac:dyDescent="0.25">
      <c r="A39" s="493"/>
      <c r="B39" s="503"/>
      <c r="C39" s="505" t="s">
        <v>0</v>
      </c>
      <c r="D39" s="105" t="s">
        <v>99</v>
      </c>
      <c r="E39" s="101" t="s">
        <v>45</v>
      </c>
      <c r="F39" s="98" t="s">
        <v>86</v>
      </c>
      <c r="G39" s="98" t="s">
        <v>54</v>
      </c>
      <c r="H39" s="99" t="s">
        <v>50</v>
      </c>
      <c r="I39" s="392" t="s">
        <v>0</v>
      </c>
      <c r="J39" s="52"/>
      <c r="K39" s="52"/>
      <c r="L39" s="52"/>
      <c r="M39" s="52"/>
      <c r="N39" s="52"/>
      <c r="O39" s="52"/>
      <c r="P39" s="52"/>
      <c r="Q39" s="52"/>
      <c r="R39" s="52"/>
      <c r="S39" s="52"/>
      <c r="T39" s="52"/>
      <c r="U39" s="52"/>
      <c r="V39" s="52"/>
      <c r="W39" s="52"/>
      <c r="X39" s="362"/>
    </row>
    <row r="40" spans="1:24" ht="22.5" x14ac:dyDescent="0.25">
      <c r="A40" s="493"/>
      <c r="B40" s="503"/>
      <c r="C40" s="505" t="s">
        <v>0</v>
      </c>
      <c r="D40" s="105" t="s">
        <v>100</v>
      </c>
      <c r="E40" s="101" t="s">
        <v>45</v>
      </c>
      <c r="F40" s="98" t="s">
        <v>86</v>
      </c>
      <c r="G40" s="98" t="s">
        <v>54</v>
      </c>
      <c r="H40" s="99" t="s">
        <v>52</v>
      </c>
      <c r="I40" s="392" t="s">
        <v>0</v>
      </c>
      <c r="J40" s="52"/>
      <c r="K40" s="52"/>
      <c r="L40" s="52"/>
      <c r="M40" s="52"/>
      <c r="N40" s="52"/>
      <c r="O40" s="52"/>
      <c r="P40" s="52"/>
      <c r="Q40" s="52"/>
      <c r="R40" s="52"/>
      <c r="S40" s="52"/>
      <c r="T40" s="52"/>
      <c r="U40" s="52"/>
      <c r="V40" s="52"/>
      <c r="W40" s="52"/>
      <c r="X40" s="362"/>
    </row>
    <row r="41" spans="1:24" ht="22.5" x14ac:dyDescent="0.25">
      <c r="A41" s="493"/>
      <c r="B41" s="503"/>
      <c r="C41" s="508" t="s">
        <v>101</v>
      </c>
      <c r="D41" s="106" t="s">
        <v>102</v>
      </c>
      <c r="E41" s="101" t="s">
        <v>45</v>
      </c>
      <c r="F41" s="98" t="s">
        <v>86</v>
      </c>
      <c r="G41" s="98" t="s">
        <v>56</v>
      </c>
      <c r="H41" s="99" t="s">
        <v>47</v>
      </c>
      <c r="I41" s="392" t="s">
        <v>0</v>
      </c>
      <c r="J41" s="52"/>
      <c r="K41" s="52"/>
      <c r="L41" s="52"/>
      <c r="M41" s="52"/>
      <c r="N41" s="52"/>
      <c r="O41" s="52"/>
      <c r="P41" s="52"/>
      <c r="Q41" s="52"/>
      <c r="R41" s="52"/>
      <c r="S41" s="52"/>
      <c r="T41" s="52"/>
      <c r="U41" s="52"/>
      <c r="V41" s="52"/>
      <c r="W41" s="52"/>
      <c r="X41" s="362"/>
    </row>
    <row r="42" spans="1:24" x14ac:dyDescent="0.25">
      <c r="A42" s="493"/>
      <c r="B42" s="503"/>
      <c r="C42" s="508" t="s">
        <v>0</v>
      </c>
      <c r="D42" s="106" t="s">
        <v>103</v>
      </c>
      <c r="E42" s="101" t="s">
        <v>45</v>
      </c>
      <c r="F42" s="98" t="s">
        <v>86</v>
      </c>
      <c r="G42" s="98" t="s">
        <v>56</v>
      </c>
      <c r="H42" s="99" t="s">
        <v>50</v>
      </c>
      <c r="I42" s="392" t="s">
        <v>0</v>
      </c>
      <c r="J42" s="52"/>
      <c r="K42" s="52"/>
      <c r="L42" s="52"/>
      <c r="M42" s="52"/>
      <c r="N42" s="52"/>
      <c r="O42" s="52"/>
      <c r="P42" s="52"/>
      <c r="Q42" s="52"/>
      <c r="R42" s="52"/>
      <c r="S42" s="52"/>
      <c r="T42" s="52"/>
      <c r="U42" s="52"/>
      <c r="V42" s="52"/>
      <c r="W42" s="52"/>
      <c r="X42" s="362"/>
    </row>
    <row r="43" spans="1:24" ht="22.5" x14ac:dyDescent="0.25">
      <c r="A43" s="493"/>
      <c r="B43" s="503"/>
      <c r="C43" s="508" t="s">
        <v>0</v>
      </c>
      <c r="D43" s="106" t="s">
        <v>104</v>
      </c>
      <c r="E43" s="101" t="s">
        <v>45</v>
      </c>
      <c r="F43" s="98" t="s">
        <v>86</v>
      </c>
      <c r="G43" s="98" t="s">
        <v>56</v>
      </c>
      <c r="H43" s="99" t="s">
        <v>52</v>
      </c>
      <c r="I43" s="392" t="s">
        <v>0</v>
      </c>
      <c r="J43" s="52"/>
      <c r="K43" s="52"/>
      <c r="L43" s="52"/>
      <c r="M43" s="52"/>
      <c r="N43" s="52"/>
      <c r="O43" s="52"/>
      <c r="P43" s="52"/>
      <c r="Q43" s="52"/>
      <c r="R43" s="52"/>
      <c r="S43" s="52"/>
      <c r="T43" s="52"/>
      <c r="U43" s="52"/>
      <c r="V43" s="52"/>
      <c r="W43" s="52"/>
      <c r="X43" s="362"/>
    </row>
    <row r="44" spans="1:24" ht="33.75" x14ac:dyDescent="0.25">
      <c r="A44" s="493"/>
      <c r="B44" s="503"/>
      <c r="C44" s="508" t="s">
        <v>0</v>
      </c>
      <c r="D44" s="106" t="s">
        <v>105</v>
      </c>
      <c r="E44" s="101" t="s">
        <v>45</v>
      </c>
      <c r="F44" s="98" t="s">
        <v>86</v>
      </c>
      <c r="G44" s="98" t="s">
        <v>56</v>
      </c>
      <c r="H44" s="99" t="s">
        <v>54</v>
      </c>
      <c r="I44" s="392" t="s">
        <v>0</v>
      </c>
      <c r="J44" s="52"/>
      <c r="K44" s="52"/>
      <c r="L44" s="52"/>
      <c r="M44" s="52"/>
      <c r="N44" s="52"/>
      <c r="O44" s="52"/>
      <c r="P44" s="52"/>
      <c r="Q44" s="52"/>
      <c r="R44" s="52"/>
      <c r="S44" s="52"/>
      <c r="T44" s="52"/>
      <c r="U44" s="52"/>
      <c r="V44" s="52"/>
      <c r="W44" s="52"/>
      <c r="X44" s="362"/>
    </row>
    <row r="45" spans="1:24" ht="22.5" x14ac:dyDescent="0.25">
      <c r="A45" s="493"/>
      <c r="B45" s="503"/>
      <c r="C45" s="508" t="s">
        <v>0</v>
      </c>
      <c r="D45" s="106" t="s">
        <v>106</v>
      </c>
      <c r="E45" s="101" t="s">
        <v>45</v>
      </c>
      <c r="F45" s="98" t="s">
        <v>86</v>
      </c>
      <c r="G45" s="98" t="s">
        <v>56</v>
      </c>
      <c r="H45" s="99" t="s">
        <v>56</v>
      </c>
      <c r="I45" s="392" t="s">
        <v>0</v>
      </c>
      <c r="J45" s="52"/>
      <c r="K45" s="52"/>
      <c r="L45" s="52"/>
      <c r="M45" s="52"/>
      <c r="N45" s="52"/>
      <c r="O45" s="52"/>
      <c r="P45" s="52"/>
      <c r="Q45" s="52"/>
      <c r="R45" s="52"/>
      <c r="S45" s="52"/>
      <c r="T45" s="52"/>
      <c r="U45" s="52"/>
      <c r="V45" s="52"/>
      <c r="W45" s="52"/>
      <c r="X45" s="362"/>
    </row>
    <row r="46" spans="1:24" ht="33.75" x14ac:dyDescent="0.25">
      <c r="A46" s="493"/>
      <c r="B46" s="503"/>
      <c r="C46" s="508" t="s">
        <v>0</v>
      </c>
      <c r="D46" s="106" t="s">
        <v>107</v>
      </c>
      <c r="E46" s="101" t="s">
        <v>45</v>
      </c>
      <c r="F46" s="98" t="s">
        <v>86</v>
      </c>
      <c r="G46" s="98" t="s">
        <v>56</v>
      </c>
      <c r="H46" s="99" t="s">
        <v>64</v>
      </c>
      <c r="I46" s="392" t="s">
        <v>0</v>
      </c>
      <c r="J46" s="52"/>
      <c r="K46" s="52"/>
      <c r="L46" s="52"/>
      <c r="M46" s="52"/>
      <c r="N46" s="52"/>
      <c r="O46" s="52"/>
      <c r="P46" s="52"/>
      <c r="Q46" s="52"/>
      <c r="R46" s="52"/>
      <c r="S46" s="52"/>
      <c r="T46" s="52"/>
      <c r="U46" s="52"/>
      <c r="V46" s="52"/>
      <c r="W46" s="52"/>
      <c r="X46" s="362"/>
    </row>
    <row r="47" spans="1:24" ht="15" customHeight="1" x14ac:dyDescent="0.25">
      <c r="A47" s="493"/>
      <c r="B47" s="503"/>
      <c r="C47" s="505" t="s">
        <v>108</v>
      </c>
      <c r="D47" s="106" t="s">
        <v>109</v>
      </c>
      <c r="E47" s="101" t="s">
        <v>45</v>
      </c>
      <c r="F47" s="98" t="s">
        <v>86</v>
      </c>
      <c r="G47" s="98" t="s">
        <v>64</v>
      </c>
      <c r="H47" s="99" t="s">
        <v>47</v>
      </c>
      <c r="I47" s="392" t="s">
        <v>0</v>
      </c>
      <c r="J47" s="52"/>
      <c r="K47" s="52"/>
      <c r="L47" s="52"/>
      <c r="M47" s="52"/>
      <c r="N47" s="52"/>
      <c r="O47" s="52"/>
      <c r="P47" s="52"/>
      <c r="Q47" s="52"/>
      <c r="R47" s="52"/>
      <c r="S47" s="52"/>
      <c r="T47" s="52"/>
      <c r="U47" s="52"/>
      <c r="V47" s="52"/>
      <c r="W47" s="52"/>
      <c r="X47" s="362"/>
    </row>
    <row r="48" spans="1:24" x14ac:dyDescent="0.25">
      <c r="A48" s="493"/>
      <c r="B48" s="503"/>
      <c r="C48" s="505" t="s">
        <v>0</v>
      </c>
      <c r="D48" s="106" t="s">
        <v>110</v>
      </c>
      <c r="E48" s="101" t="s">
        <v>45</v>
      </c>
      <c r="F48" s="98" t="s">
        <v>86</v>
      </c>
      <c r="G48" s="98" t="s">
        <v>64</v>
      </c>
      <c r="H48" s="99" t="s">
        <v>50</v>
      </c>
      <c r="I48" s="392" t="s">
        <v>0</v>
      </c>
      <c r="J48" s="52"/>
      <c r="K48" s="52"/>
      <c r="L48" s="52"/>
      <c r="M48" s="52"/>
      <c r="N48" s="52"/>
      <c r="O48" s="52"/>
      <c r="P48" s="52"/>
      <c r="Q48" s="52"/>
      <c r="R48" s="52"/>
      <c r="S48" s="52"/>
      <c r="T48" s="52"/>
      <c r="U48" s="52"/>
      <c r="V48" s="52"/>
      <c r="W48" s="52"/>
      <c r="X48" s="362"/>
    </row>
    <row r="49" spans="1:24" ht="15" customHeight="1" x14ac:dyDescent="0.25">
      <c r="A49" s="493"/>
      <c r="B49" s="503"/>
      <c r="C49" s="508" t="s">
        <v>111</v>
      </c>
      <c r="D49" s="106" t="s">
        <v>112</v>
      </c>
      <c r="E49" s="101" t="s">
        <v>45</v>
      </c>
      <c r="F49" s="98" t="s">
        <v>86</v>
      </c>
      <c r="G49" s="98" t="s">
        <v>113</v>
      </c>
      <c r="H49" s="99" t="s">
        <v>47</v>
      </c>
      <c r="I49" s="392" t="s">
        <v>0</v>
      </c>
      <c r="J49" s="52"/>
      <c r="K49" s="52"/>
      <c r="L49" s="52"/>
      <c r="M49" s="52"/>
      <c r="N49" s="52"/>
      <c r="O49" s="52"/>
      <c r="P49" s="52"/>
      <c r="Q49" s="52"/>
      <c r="R49" s="52"/>
      <c r="S49" s="52"/>
      <c r="T49" s="52"/>
      <c r="U49" s="52"/>
      <c r="V49" s="52"/>
      <c r="W49" s="52"/>
      <c r="X49" s="362"/>
    </row>
    <row r="50" spans="1:24" x14ac:dyDescent="0.25">
      <c r="A50" s="493"/>
      <c r="B50" s="503"/>
      <c r="C50" s="508" t="s">
        <v>0</v>
      </c>
      <c r="D50" s="106" t="s">
        <v>114</v>
      </c>
      <c r="E50" s="101" t="s">
        <v>45</v>
      </c>
      <c r="F50" s="98" t="s">
        <v>86</v>
      </c>
      <c r="G50" s="98" t="s">
        <v>113</v>
      </c>
      <c r="H50" s="99" t="s">
        <v>50</v>
      </c>
      <c r="I50" s="392" t="s">
        <v>0</v>
      </c>
      <c r="J50" s="52"/>
      <c r="K50" s="52"/>
      <c r="L50" s="52"/>
      <c r="M50" s="52"/>
      <c r="N50" s="52"/>
      <c r="O50" s="52"/>
      <c r="P50" s="52"/>
      <c r="Q50" s="52"/>
      <c r="R50" s="52"/>
      <c r="S50" s="52"/>
      <c r="T50" s="52"/>
      <c r="U50" s="52"/>
      <c r="V50" s="52"/>
      <c r="W50" s="52"/>
      <c r="X50" s="362"/>
    </row>
    <row r="51" spans="1:24" x14ac:dyDescent="0.25">
      <c r="A51" s="493"/>
      <c r="B51" s="503"/>
      <c r="C51" s="508" t="s">
        <v>0</v>
      </c>
      <c r="D51" s="106" t="s">
        <v>115</v>
      </c>
      <c r="E51" s="101" t="s">
        <v>45</v>
      </c>
      <c r="F51" s="98" t="s">
        <v>86</v>
      </c>
      <c r="G51" s="98" t="s">
        <v>113</v>
      </c>
      <c r="H51" s="99" t="s">
        <v>52</v>
      </c>
      <c r="I51" s="392" t="s">
        <v>0</v>
      </c>
      <c r="J51" s="52"/>
      <c r="K51" s="52"/>
      <c r="L51" s="52"/>
      <c r="M51" s="52"/>
      <c r="N51" s="52"/>
      <c r="O51" s="52"/>
      <c r="P51" s="52"/>
      <c r="Q51" s="52"/>
      <c r="R51" s="52"/>
      <c r="S51" s="52"/>
      <c r="T51" s="52"/>
      <c r="U51" s="52"/>
      <c r="V51" s="52"/>
      <c r="W51" s="52"/>
      <c r="X51" s="362"/>
    </row>
    <row r="52" spans="1:24" x14ac:dyDescent="0.25">
      <c r="A52" s="493"/>
      <c r="B52" s="503"/>
      <c r="C52" s="508" t="s">
        <v>0</v>
      </c>
      <c r="D52" s="106" t="s">
        <v>116</v>
      </c>
      <c r="E52" s="101" t="s">
        <v>45</v>
      </c>
      <c r="F52" s="98" t="s">
        <v>86</v>
      </c>
      <c r="G52" s="98" t="s">
        <v>113</v>
      </c>
      <c r="H52" s="99" t="s">
        <v>54</v>
      </c>
      <c r="I52" s="392" t="s">
        <v>0</v>
      </c>
      <c r="J52" s="52"/>
      <c r="K52" s="52"/>
      <c r="L52" s="52"/>
      <c r="M52" s="52"/>
      <c r="N52" s="52"/>
      <c r="O52" s="52"/>
      <c r="P52" s="52"/>
      <c r="Q52" s="52"/>
      <c r="R52" s="52"/>
      <c r="S52" s="52"/>
      <c r="T52" s="52"/>
      <c r="U52" s="52"/>
      <c r="V52" s="52"/>
      <c r="W52" s="52"/>
      <c r="X52" s="362"/>
    </row>
    <row r="53" spans="1:24" ht="23.25" thickBot="1" x14ac:dyDescent="0.3">
      <c r="A53" s="493"/>
      <c r="B53" s="503"/>
      <c r="C53" s="512" t="s">
        <v>0</v>
      </c>
      <c r="D53" s="107" t="s">
        <v>117</v>
      </c>
      <c r="E53" s="341" t="s">
        <v>45</v>
      </c>
      <c r="F53" s="342" t="s">
        <v>86</v>
      </c>
      <c r="G53" s="342" t="s">
        <v>113</v>
      </c>
      <c r="H53" s="343" t="s">
        <v>56</v>
      </c>
      <c r="I53" s="393" t="s">
        <v>0</v>
      </c>
      <c r="J53" s="358"/>
      <c r="K53" s="358"/>
      <c r="L53" s="358"/>
      <c r="M53" s="358"/>
      <c r="N53" s="358"/>
      <c r="O53" s="358"/>
      <c r="P53" s="358"/>
      <c r="Q53" s="358"/>
      <c r="R53" s="358"/>
      <c r="S53" s="358"/>
      <c r="T53" s="358"/>
      <c r="U53" s="358"/>
      <c r="V53" s="358"/>
      <c r="W53" s="358"/>
      <c r="X53" s="359"/>
    </row>
    <row r="54" spans="1:24" ht="15" customHeight="1" x14ac:dyDescent="0.25">
      <c r="A54" s="493"/>
      <c r="B54" s="503"/>
      <c r="C54" s="775" t="s">
        <v>118</v>
      </c>
      <c r="D54" s="363" t="s">
        <v>119</v>
      </c>
      <c r="E54" s="100" t="s">
        <v>45</v>
      </c>
      <c r="F54" s="96" t="s">
        <v>86</v>
      </c>
      <c r="G54" s="96" t="s">
        <v>120</v>
      </c>
      <c r="H54" s="97" t="s">
        <v>47</v>
      </c>
      <c r="I54" s="391" t="s">
        <v>0</v>
      </c>
      <c r="J54" s="356"/>
      <c r="K54" s="356"/>
      <c r="L54" s="356"/>
      <c r="M54" s="356"/>
      <c r="N54" s="356"/>
      <c r="O54" s="356"/>
      <c r="P54" s="356"/>
      <c r="Q54" s="356"/>
      <c r="R54" s="356"/>
      <c r="S54" s="356"/>
      <c r="T54" s="356"/>
      <c r="U54" s="356"/>
      <c r="V54" s="356"/>
      <c r="W54" s="356"/>
      <c r="X54" s="357"/>
    </row>
    <row r="55" spans="1:24" x14ac:dyDescent="0.25">
      <c r="A55" s="493"/>
      <c r="B55" s="503"/>
      <c r="C55" s="776" t="s">
        <v>0</v>
      </c>
      <c r="D55" s="364" t="s">
        <v>121</v>
      </c>
      <c r="E55" s="101" t="s">
        <v>45</v>
      </c>
      <c r="F55" s="98" t="s">
        <v>86</v>
      </c>
      <c r="G55" s="98" t="s">
        <v>120</v>
      </c>
      <c r="H55" s="99" t="s">
        <v>50</v>
      </c>
      <c r="I55" s="392" t="s">
        <v>0</v>
      </c>
      <c r="J55" s="52"/>
      <c r="K55" s="52"/>
      <c r="L55" s="52"/>
      <c r="M55" s="52"/>
      <c r="N55" s="52"/>
      <c r="O55" s="52"/>
      <c r="P55" s="52"/>
      <c r="Q55" s="52"/>
      <c r="R55" s="52"/>
      <c r="S55" s="52"/>
      <c r="T55" s="52"/>
      <c r="U55" s="52"/>
      <c r="V55" s="52"/>
      <c r="W55" s="52"/>
      <c r="X55" s="362"/>
    </row>
    <row r="56" spans="1:24" x14ac:dyDescent="0.25">
      <c r="A56" s="493"/>
      <c r="B56" s="503"/>
      <c r="C56" s="776" t="s">
        <v>0</v>
      </c>
      <c r="D56" s="364" t="s">
        <v>122</v>
      </c>
      <c r="E56" s="101" t="s">
        <v>45</v>
      </c>
      <c r="F56" s="98" t="s">
        <v>86</v>
      </c>
      <c r="G56" s="98" t="s">
        <v>120</v>
      </c>
      <c r="H56" s="99" t="s">
        <v>52</v>
      </c>
      <c r="I56" s="392" t="s">
        <v>0</v>
      </c>
      <c r="J56" s="52"/>
      <c r="K56" s="52"/>
      <c r="L56" s="52"/>
      <c r="M56" s="52"/>
      <c r="N56" s="52"/>
      <c r="O56" s="52"/>
      <c r="P56" s="52"/>
      <c r="Q56" s="52"/>
      <c r="R56" s="52"/>
      <c r="S56" s="52"/>
      <c r="T56" s="52"/>
      <c r="U56" s="52"/>
      <c r="V56" s="52"/>
      <c r="W56" s="52"/>
      <c r="X56" s="362"/>
    </row>
    <row r="57" spans="1:24" ht="15.75" thickBot="1" x14ac:dyDescent="0.3">
      <c r="A57" s="493"/>
      <c r="B57" s="504"/>
      <c r="C57" s="777" t="s">
        <v>0</v>
      </c>
      <c r="D57" s="365" t="s">
        <v>123</v>
      </c>
      <c r="E57" s="102" t="s">
        <v>45</v>
      </c>
      <c r="F57" s="103" t="s">
        <v>86</v>
      </c>
      <c r="G57" s="103" t="s">
        <v>120</v>
      </c>
      <c r="H57" s="104" t="s">
        <v>54</v>
      </c>
      <c r="I57" s="394" t="s">
        <v>0</v>
      </c>
      <c r="J57" s="358"/>
      <c r="K57" s="358"/>
      <c r="L57" s="358"/>
      <c r="M57" s="358"/>
      <c r="N57" s="358"/>
      <c r="O57" s="358"/>
      <c r="P57" s="358"/>
      <c r="Q57" s="358"/>
      <c r="R57" s="358"/>
      <c r="S57" s="358"/>
      <c r="T57" s="358"/>
      <c r="U57" s="358"/>
      <c r="V57" s="358"/>
      <c r="W57" s="358"/>
      <c r="X57" s="359"/>
    </row>
    <row r="58" spans="1:24" ht="22.5" customHeight="1" x14ac:dyDescent="0.25">
      <c r="A58" s="493"/>
      <c r="B58" s="494" t="s">
        <v>124</v>
      </c>
      <c r="C58" s="509" t="s">
        <v>125</v>
      </c>
      <c r="D58" s="180" t="s">
        <v>126</v>
      </c>
      <c r="E58" s="100" t="s">
        <v>45</v>
      </c>
      <c r="F58" s="96" t="s">
        <v>127</v>
      </c>
      <c r="G58" s="96" t="s">
        <v>47</v>
      </c>
      <c r="H58" s="97" t="s">
        <v>47</v>
      </c>
      <c r="I58" s="391" t="s">
        <v>0</v>
      </c>
      <c r="J58" s="356"/>
      <c r="K58" s="356"/>
      <c r="L58" s="356"/>
      <c r="M58" s="356"/>
      <c r="N58" s="356"/>
      <c r="O58" s="356"/>
      <c r="P58" s="356"/>
      <c r="Q58" s="356"/>
      <c r="R58" s="356"/>
      <c r="S58" s="356"/>
      <c r="T58" s="356"/>
      <c r="U58" s="356"/>
      <c r="V58" s="356"/>
      <c r="W58" s="356"/>
      <c r="X58" s="357"/>
    </row>
    <row r="59" spans="1:24" x14ac:dyDescent="0.25">
      <c r="A59" s="493"/>
      <c r="B59" s="495"/>
      <c r="C59" s="508" t="s">
        <v>0</v>
      </c>
      <c r="D59" s="106" t="s">
        <v>128</v>
      </c>
      <c r="E59" s="101" t="s">
        <v>45</v>
      </c>
      <c r="F59" s="98" t="s">
        <v>127</v>
      </c>
      <c r="G59" s="98" t="s">
        <v>47</v>
      </c>
      <c r="H59" s="99" t="s">
        <v>50</v>
      </c>
      <c r="I59" s="392" t="s">
        <v>0</v>
      </c>
      <c r="J59" s="52"/>
      <c r="K59" s="52"/>
      <c r="L59" s="52"/>
      <c r="M59" s="52"/>
      <c r="N59" s="52"/>
      <c r="O59" s="52"/>
      <c r="P59" s="52"/>
      <c r="Q59" s="52"/>
      <c r="R59" s="52"/>
      <c r="S59" s="52"/>
      <c r="T59" s="52"/>
      <c r="U59" s="52"/>
      <c r="V59" s="52"/>
      <c r="W59" s="52"/>
      <c r="X59" s="362"/>
    </row>
    <row r="60" spans="1:24" x14ac:dyDescent="0.25">
      <c r="A60" s="493"/>
      <c r="B60" s="495"/>
      <c r="C60" s="508" t="s">
        <v>0</v>
      </c>
      <c r="D60" s="106" t="s">
        <v>129</v>
      </c>
      <c r="E60" s="101" t="s">
        <v>45</v>
      </c>
      <c r="F60" s="98" t="s">
        <v>127</v>
      </c>
      <c r="G60" s="98" t="s">
        <v>47</v>
      </c>
      <c r="H60" s="99" t="s">
        <v>52</v>
      </c>
      <c r="I60" s="392" t="s">
        <v>0</v>
      </c>
      <c r="J60" s="52"/>
      <c r="K60" s="52"/>
      <c r="L60" s="52"/>
      <c r="M60" s="52"/>
      <c r="N60" s="52"/>
      <c r="O60" s="52"/>
      <c r="P60" s="52"/>
      <c r="Q60" s="52"/>
      <c r="R60" s="52"/>
      <c r="S60" s="52"/>
      <c r="T60" s="52"/>
      <c r="U60" s="52"/>
      <c r="V60" s="52"/>
      <c r="W60" s="52"/>
      <c r="X60" s="362"/>
    </row>
    <row r="61" spans="1:24" x14ac:dyDescent="0.25">
      <c r="A61" s="493"/>
      <c r="B61" s="495"/>
      <c r="C61" s="508" t="s">
        <v>0</v>
      </c>
      <c r="D61" s="106" t="s">
        <v>130</v>
      </c>
      <c r="E61" s="101" t="s">
        <v>45</v>
      </c>
      <c r="F61" s="98" t="s">
        <v>127</v>
      </c>
      <c r="G61" s="98" t="s">
        <v>47</v>
      </c>
      <c r="H61" s="99" t="s">
        <v>54</v>
      </c>
      <c r="I61" s="392" t="s">
        <v>0</v>
      </c>
      <c r="J61" s="52"/>
      <c r="K61" s="52"/>
      <c r="L61" s="52"/>
      <c r="M61" s="52"/>
      <c r="N61" s="52"/>
      <c r="O61" s="52"/>
      <c r="P61" s="52"/>
      <c r="Q61" s="52"/>
      <c r="R61" s="52"/>
      <c r="S61" s="52"/>
      <c r="T61" s="52"/>
      <c r="U61" s="52"/>
      <c r="V61" s="52"/>
      <c r="W61" s="52"/>
      <c r="X61" s="362"/>
    </row>
    <row r="62" spans="1:24" ht="33.75" x14ac:dyDescent="0.25">
      <c r="A62" s="493"/>
      <c r="B62" s="495"/>
      <c r="C62" s="508" t="s">
        <v>131</v>
      </c>
      <c r="D62" s="106" t="s">
        <v>132</v>
      </c>
      <c r="E62" s="101" t="s">
        <v>45</v>
      </c>
      <c r="F62" s="98" t="s">
        <v>127</v>
      </c>
      <c r="G62" s="98" t="s">
        <v>50</v>
      </c>
      <c r="H62" s="99" t="s">
        <v>47</v>
      </c>
      <c r="I62" s="392" t="s">
        <v>0</v>
      </c>
      <c r="J62" s="52"/>
      <c r="K62" s="52"/>
      <c r="L62" s="52"/>
      <c r="M62" s="52"/>
      <c r="N62" s="52"/>
      <c r="O62" s="52"/>
      <c r="P62" s="52"/>
      <c r="Q62" s="52"/>
      <c r="R62" s="52"/>
      <c r="S62" s="52"/>
      <c r="T62" s="52"/>
      <c r="U62" s="52"/>
      <c r="V62" s="52"/>
      <c r="W62" s="52"/>
      <c r="X62" s="362"/>
    </row>
    <row r="63" spans="1:24" ht="22.5" x14ac:dyDescent="0.25">
      <c r="A63" s="493"/>
      <c r="B63" s="495"/>
      <c r="C63" s="508" t="s">
        <v>0</v>
      </c>
      <c r="D63" s="106" t="s">
        <v>133</v>
      </c>
      <c r="E63" s="101" t="s">
        <v>45</v>
      </c>
      <c r="F63" s="98" t="s">
        <v>127</v>
      </c>
      <c r="G63" s="98" t="s">
        <v>50</v>
      </c>
      <c r="H63" s="99" t="s">
        <v>50</v>
      </c>
      <c r="I63" s="392" t="s">
        <v>0</v>
      </c>
      <c r="J63" s="52"/>
      <c r="K63" s="52"/>
      <c r="L63" s="52"/>
      <c r="M63" s="52"/>
      <c r="N63" s="52"/>
      <c r="O63" s="52"/>
      <c r="P63" s="52"/>
      <c r="Q63" s="52"/>
      <c r="R63" s="52"/>
      <c r="S63" s="52"/>
      <c r="T63" s="52"/>
      <c r="U63" s="52"/>
      <c r="V63" s="52"/>
      <c r="W63" s="52"/>
      <c r="X63" s="362"/>
    </row>
    <row r="64" spans="1:24" ht="22.5" x14ac:dyDescent="0.25">
      <c r="A64" s="493"/>
      <c r="B64" s="495"/>
      <c r="C64" s="508" t="s">
        <v>134</v>
      </c>
      <c r="D64" s="106" t="s">
        <v>135</v>
      </c>
      <c r="E64" s="101" t="s">
        <v>45</v>
      </c>
      <c r="F64" s="98" t="s">
        <v>127</v>
      </c>
      <c r="G64" s="98" t="s">
        <v>52</v>
      </c>
      <c r="H64" s="99" t="s">
        <v>47</v>
      </c>
      <c r="I64" s="392" t="s">
        <v>0</v>
      </c>
      <c r="J64" s="52"/>
      <c r="K64" s="52"/>
      <c r="L64" s="52"/>
      <c r="M64" s="52"/>
      <c r="N64" s="52"/>
      <c r="O64" s="52"/>
      <c r="P64" s="52"/>
      <c r="Q64" s="52"/>
      <c r="R64" s="52"/>
      <c r="S64" s="52"/>
      <c r="T64" s="52"/>
      <c r="U64" s="52"/>
      <c r="V64" s="52"/>
      <c r="W64" s="52"/>
      <c r="X64" s="362"/>
    </row>
    <row r="65" spans="1:24" ht="15.75" thickBot="1" x14ac:dyDescent="0.3">
      <c r="A65" s="493"/>
      <c r="B65" s="510"/>
      <c r="C65" s="511" t="s">
        <v>0</v>
      </c>
      <c r="D65" s="181" t="s">
        <v>136</v>
      </c>
      <c r="E65" s="102" t="s">
        <v>45</v>
      </c>
      <c r="F65" s="103" t="s">
        <v>127</v>
      </c>
      <c r="G65" s="103" t="s">
        <v>52</v>
      </c>
      <c r="H65" s="104" t="s">
        <v>50</v>
      </c>
      <c r="I65" s="394" t="s">
        <v>0</v>
      </c>
      <c r="J65" s="358"/>
      <c r="K65" s="358"/>
      <c r="L65" s="358"/>
      <c r="M65" s="358"/>
      <c r="N65" s="358"/>
      <c r="O65" s="358"/>
      <c r="P65" s="358"/>
      <c r="Q65" s="358"/>
      <c r="R65" s="358"/>
      <c r="S65" s="358"/>
      <c r="T65" s="358"/>
      <c r="U65" s="358"/>
      <c r="V65" s="358"/>
      <c r="W65" s="358"/>
      <c r="X65" s="359"/>
    </row>
    <row r="66" spans="1:24" ht="15" customHeight="1" x14ac:dyDescent="0.25">
      <c r="A66" s="493"/>
      <c r="B66" s="494" t="s">
        <v>137</v>
      </c>
      <c r="C66" s="509" t="s">
        <v>138</v>
      </c>
      <c r="D66" s="180" t="s">
        <v>139</v>
      </c>
      <c r="E66" s="100" t="s">
        <v>45</v>
      </c>
      <c r="F66" s="96" t="s">
        <v>140</v>
      </c>
      <c r="G66" s="96" t="s">
        <v>47</v>
      </c>
      <c r="H66" s="97" t="s">
        <v>47</v>
      </c>
      <c r="I66" s="391" t="s">
        <v>0</v>
      </c>
      <c r="J66" s="356"/>
      <c r="K66" s="356"/>
      <c r="L66" s="356"/>
      <c r="M66" s="356"/>
      <c r="N66" s="356"/>
      <c r="O66" s="356"/>
      <c r="P66" s="356"/>
      <c r="Q66" s="356"/>
      <c r="R66" s="356"/>
      <c r="S66" s="356"/>
      <c r="T66" s="356"/>
      <c r="U66" s="356"/>
      <c r="V66" s="356"/>
      <c r="W66" s="356"/>
      <c r="X66" s="357"/>
    </row>
    <row r="67" spans="1:24" ht="23.25" thickBot="1" x14ac:dyDescent="0.3">
      <c r="A67" s="493"/>
      <c r="B67" s="510"/>
      <c r="C67" s="511" t="s">
        <v>0</v>
      </c>
      <c r="D67" s="181" t="s">
        <v>141</v>
      </c>
      <c r="E67" s="102" t="s">
        <v>45</v>
      </c>
      <c r="F67" s="103" t="s">
        <v>140</v>
      </c>
      <c r="G67" s="103" t="s">
        <v>47</v>
      </c>
      <c r="H67" s="104" t="s">
        <v>50</v>
      </c>
      <c r="I67" s="394" t="s">
        <v>0</v>
      </c>
      <c r="J67" s="358"/>
      <c r="K67" s="358"/>
      <c r="L67" s="358"/>
      <c r="M67" s="358"/>
      <c r="N67" s="358"/>
      <c r="O67" s="358"/>
      <c r="P67" s="358"/>
      <c r="Q67" s="358"/>
      <c r="R67" s="358"/>
      <c r="S67" s="358"/>
      <c r="T67" s="358"/>
      <c r="U67" s="358"/>
      <c r="V67" s="358"/>
      <c r="W67" s="358"/>
      <c r="X67" s="359"/>
    </row>
    <row r="68" spans="1:24" ht="22.5" customHeight="1" x14ac:dyDescent="0.25">
      <c r="A68" s="493"/>
      <c r="B68" s="494" t="s">
        <v>617</v>
      </c>
      <c r="C68" s="751" t="s">
        <v>618</v>
      </c>
      <c r="D68" s="482" t="s">
        <v>861</v>
      </c>
      <c r="E68" s="100" t="s">
        <v>45</v>
      </c>
      <c r="F68" s="400" t="s">
        <v>241</v>
      </c>
      <c r="G68" s="400" t="s">
        <v>47</v>
      </c>
      <c r="H68" s="401" t="s">
        <v>47</v>
      </c>
      <c r="I68" s="395"/>
      <c r="J68" s="356"/>
      <c r="K68" s="356"/>
      <c r="L68" s="356"/>
      <c r="M68" s="356"/>
      <c r="N68" s="356"/>
      <c r="O68" s="356"/>
      <c r="P68" s="356"/>
      <c r="Q68" s="356"/>
      <c r="R68" s="356"/>
      <c r="S68" s="356"/>
      <c r="T68" s="356"/>
      <c r="U68" s="356"/>
      <c r="V68" s="356"/>
      <c r="W68" s="356"/>
      <c r="X68" s="357"/>
    </row>
    <row r="69" spans="1:24" ht="22.5" x14ac:dyDescent="0.25">
      <c r="A69" s="493"/>
      <c r="B69" s="495"/>
      <c r="C69" s="752"/>
      <c r="D69" s="482" t="s">
        <v>862</v>
      </c>
      <c r="E69" s="101" t="s">
        <v>45</v>
      </c>
      <c r="F69" s="342" t="s">
        <v>241</v>
      </c>
      <c r="G69" s="342" t="s">
        <v>47</v>
      </c>
      <c r="H69" s="343" t="s">
        <v>50</v>
      </c>
      <c r="I69" s="392"/>
      <c r="J69" s="52"/>
      <c r="K69" s="52"/>
      <c r="L69" s="52"/>
      <c r="M69" s="52"/>
      <c r="N69" s="52"/>
      <c r="O69" s="52"/>
      <c r="P69" s="52"/>
      <c r="Q69" s="52"/>
      <c r="R69" s="52"/>
      <c r="S69" s="52"/>
      <c r="T69" s="52"/>
      <c r="U69" s="52"/>
      <c r="V69" s="52"/>
      <c r="W69" s="52"/>
      <c r="X69" s="362"/>
    </row>
    <row r="70" spans="1:24" ht="22.5" x14ac:dyDescent="0.25">
      <c r="A70" s="493"/>
      <c r="B70" s="495"/>
      <c r="C70" s="752"/>
      <c r="D70" s="482" t="s">
        <v>863</v>
      </c>
      <c r="E70" s="101" t="s">
        <v>45</v>
      </c>
      <c r="F70" s="342" t="s">
        <v>241</v>
      </c>
      <c r="G70" s="342" t="s">
        <v>47</v>
      </c>
      <c r="H70" s="343" t="s">
        <v>52</v>
      </c>
      <c r="I70" s="392"/>
      <c r="J70" s="52"/>
      <c r="K70" s="52"/>
      <c r="L70" s="52"/>
      <c r="M70" s="52"/>
      <c r="N70" s="52"/>
      <c r="O70" s="52"/>
      <c r="P70" s="52"/>
      <c r="Q70" s="52"/>
      <c r="R70" s="52"/>
      <c r="S70" s="52"/>
      <c r="T70" s="52"/>
      <c r="U70" s="52"/>
      <c r="V70" s="52"/>
      <c r="W70" s="52"/>
      <c r="X70" s="362"/>
    </row>
    <row r="71" spans="1:24" ht="34.5" thickBot="1" x14ac:dyDescent="0.3">
      <c r="A71" s="493"/>
      <c r="B71" s="495"/>
      <c r="C71" s="752"/>
      <c r="D71" s="481" t="s">
        <v>864</v>
      </c>
      <c r="E71" s="101" t="s">
        <v>45</v>
      </c>
      <c r="F71" s="342" t="s">
        <v>241</v>
      </c>
      <c r="G71" s="342" t="s">
        <v>47</v>
      </c>
      <c r="H71" s="343" t="s">
        <v>54</v>
      </c>
      <c r="I71" s="392"/>
      <c r="J71" s="52"/>
      <c r="K71" s="52"/>
      <c r="L71" s="52"/>
      <c r="M71" s="52"/>
      <c r="N71" s="52"/>
      <c r="O71" s="52"/>
      <c r="P71" s="52"/>
      <c r="Q71" s="52"/>
      <c r="R71" s="52"/>
      <c r="S71" s="52"/>
      <c r="T71" s="52"/>
      <c r="U71" s="52"/>
      <c r="V71" s="52"/>
      <c r="W71" s="52"/>
      <c r="X71" s="362"/>
    </row>
    <row r="72" spans="1:24" ht="22.5" x14ac:dyDescent="0.25">
      <c r="A72" s="496" t="s">
        <v>142</v>
      </c>
      <c r="B72" s="499" t="s">
        <v>143</v>
      </c>
      <c r="C72" s="520" t="s">
        <v>144</v>
      </c>
      <c r="D72" s="114" t="s">
        <v>145</v>
      </c>
      <c r="E72" s="117" t="s">
        <v>146</v>
      </c>
      <c r="F72" s="110" t="s">
        <v>46</v>
      </c>
      <c r="G72" s="110" t="s">
        <v>47</v>
      </c>
      <c r="H72" s="111" t="s">
        <v>47</v>
      </c>
      <c r="I72" s="391" t="s">
        <v>48</v>
      </c>
      <c r="J72" s="356"/>
      <c r="K72" s="356"/>
      <c r="L72" s="356"/>
      <c r="M72" s="356"/>
      <c r="N72" s="356"/>
      <c r="O72" s="356"/>
      <c r="P72" s="356"/>
      <c r="Q72" s="356"/>
      <c r="R72" s="356"/>
      <c r="S72" s="356"/>
      <c r="T72" s="356"/>
      <c r="U72" s="356"/>
      <c r="V72" s="356"/>
      <c r="W72" s="356"/>
      <c r="X72" s="357"/>
    </row>
    <row r="73" spans="1:24" ht="22.5" x14ac:dyDescent="0.25">
      <c r="A73" s="497"/>
      <c r="B73" s="500"/>
      <c r="C73" s="519" t="s">
        <v>0</v>
      </c>
      <c r="D73" s="115" t="s">
        <v>147</v>
      </c>
      <c r="E73" s="118" t="s">
        <v>146</v>
      </c>
      <c r="F73" s="108" t="s">
        <v>46</v>
      </c>
      <c r="G73" s="108" t="s">
        <v>47</v>
      </c>
      <c r="H73" s="109" t="s">
        <v>50</v>
      </c>
      <c r="I73" s="392" t="s">
        <v>0</v>
      </c>
      <c r="J73" s="52"/>
      <c r="K73" s="52"/>
      <c r="L73" s="52"/>
      <c r="M73" s="52"/>
      <c r="N73" s="52"/>
      <c r="O73" s="52"/>
      <c r="P73" s="52"/>
      <c r="Q73" s="52"/>
      <c r="R73" s="52"/>
      <c r="S73" s="52"/>
      <c r="T73" s="52"/>
      <c r="U73" s="52"/>
      <c r="V73" s="52"/>
      <c r="W73" s="52"/>
      <c r="X73" s="362"/>
    </row>
    <row r="74" spans="1:24" ht="15" customHeight="1" x14ac:dyDescent="0.25">
      <c r="A74" s="497"/>
      <c r="B74" s="500"/>
      <c r="C74" s="519" t="s">
        <v>0</v>
      </c>
      <c r="D74" s="115" t="s">
        <v>148</v>
      </c>
      <c r="E74" s="118" t="s">
        <v>146</v>
      </c>
      <c r="F74" s="108" t="s">
        <v>46</v>
      </c>
      <c r="G74" s="108" t="s">
        <v>47</v>
      </c>
      <c r="H74" s="109" t="s">
        <v>52</v>
      </c>
      <c r="I74" s="392" t="s">
        <v>0</v>
      </c>
      <c r="J74" s="52"/>
      <c r="K74" s="52"/>
      <c r="L74" s="52"/>
      <c r="M74" s="52"/>
      <c r="N74" s="52"/>
      <c r="O74" s="52"/>
      <c r="P74" s="52"/>
      <c r="Q74" s="52"/>
      <c r="R74" s="52"/>
      <c r="S74" s="52"/>
      <c r="T74" s="52"/>
      <c r="U74" s="52"/>
      <c r="V74" s="52"/>
      <c r="W74" s="52"/>
      <c r="X74" s="362"/>
    </row>
    <row r="75" spans="1:24" ht="34.5" thickBot="1" x14ac:dyDescent="0.3">
      <c r="A75" s="497"/>
      <c r="B75" s="501"/>
      <c r="C75" s="528" t="s">
        <v>0</v>
      </c>
      <c r="D75" s="116" t="s">
        <v>149</v>
      </c>
      <c r="E75" s="119" t="s">
        <v>146</v>
      </c>
      <c r="F75" s="112" t="s">
        <v>46</v>
      </c>
      <c r="G75" s="112" t="s">
        <v>47</v>
      </c>
      <c r="H75" s="113" t="s">
        <v>54</v>
      </c>
      <c r="I75" s="394" t="s">
        <v>0</v>
      </c>
      <c r="J75" s="358"/>
      <c r="K75" s="358"/>
      <c r="L75" s="358"/>
      <c r="M75" s="358"/>
      <c r="N75" s="358"/>
      <c r="O75" s="358"/>
      <c r="P75" s="358"/>
      <c r="Q75" s="358"/>
      <c r="R75" s="358"/>
      <c r="S75" s="358"/>
      <c r="T75" s="358"/>
      <c r="U75" s="358"/>
      <c r="V75" s="358"/>
      <c r="W75" s="358"/>
      <c r="X75" s="359"/>
    </row>
    <row r="76" spans="1:24" ht="45" x14ac:dyDescent="0.25">
      <c r="A76" s="497"/>
      <c r="B76" s="499" t="s">
        <v>150</v>
      </c>
      <c r="C76" s="520" t="s">
        <v>151</v>
      </c>
      <c r="D76" s="114" t="s">
        <v>152</v>
      </c>
      <c r="E76" s="117" t="s">
        <v>146</v>
      </c>
      <c r="F76" s="110" t="s">
        <v>86</v>
      </c>
      <c r="G76" s="110" t="s">
        <v>47</v>
      </c>
      <c r="H76" s="111" t="s">
        <v>47</v>
      </c>
      <c r="I76" s="391" t="s">
        <v>48</v>
      </c>
      <c r="J76" s="356"/>
      <c r="K76" s="356"/>
      <c r="L76" s="356"/>
      <c r="M76" s="356"/>
      <c r="N76" s="356"/>
      <c r="O76" s="356"/>
      <c r="P76" s="356"/>
      <c r="Q76" s="356"/>
      <c r="R76" s="356"/>
      <c r="S76" s="356"/>
      <c r="T76" s="356"/>
      <c r="U76" s="356"/>
      <c r="V76" s="356"/>
      <c r="W76" s="356"/>
      <c r="X76" s="357"/>
    </row>
    <row r="77" spans="1:24" x14ac:dyDescent="0.25">
      <c r="A77" s="497"/>
      <c r="B77" s="500"/>
      <c r="C77" s="519" t="s">
        <v>0</v>
      </c>
      <c r="D77" s="115" t="s">
        <v>153</v>
      </c>
      <c r="E77" s="118" t="s">
        <v>146</v>
      </c>
      <c r="F77" s="108" t="s">
        <v>86</v>
      </c>
      <c r="G77" s="108" t="s">
        <v>47</v>
      </c>
      <c r="H77" s="109" t="s">
        <v>50</v>
      </c>
      <c r="I77" s="392" t="s">
        <v>48</v>
      </c>
      <c r="J77" s="52"/>
      <c r="K77" s="52"/>
      <c r="L77" s="52"/>
      <c r="M77" s="52"/>
      <c r="N77" s="52"/>
      <c r="O77" s="52"/>
      <c r="P77" s="52"/>
      <c r="Q77" s="52"/>
      <c r="R77" s="52"/>
      <c r="S77" s="52"/>
      <c r="T77" s="52"/>
      <c r="U77" s="52"/>
      <c r="V77" s="52"/>
      <c r="W77" s="52"/>
      <c r="X77" s="362"/>
    </row>
    <row r="78" spans="1:24" x14ac:dyDescent="0.25">
      <c r="A78" s="497"/>
      <c r="B78" s="500"/>
      <c r="C78" s="519" t="s">
        <v>0</v>
      </c>
      <c r="D78" s="182" t="s">
        <v>154</v>
      </c>
      <c r="E78" s="118" t="s">
        <v>146</v>
      </c>
      <c r="F78" s="108" t="s">
        <v>86</v>
      </c>
      <c r="G78" s="108" t="s">
        <v>47</v>
      </c>
      <c r="H78" s="109" t="s">
        <v>52</v>
      </c>
      <c r="I78" s="392" t="s">
        <v>0</v>
      </c>
      <c r="J78" s="52"/>
      <c r="K78" s="52"/>
      <c r="L78" s="52"/>
      <c r="M78" s="52"/>
      <c r="N78" s="52"/>
      <c r="O78" s="52"/>
      <c r="P78" s="52"/>
      <c r="Q78" s="52"/>
      <c r="R78" s="52"/>
      <c r="S78" s="52"/>
      <c r="T78" s="52"/>
      <c r="U78" s="52"/>
      <c r="V78" s="52"/>
      <c r="W78" s="52"/>
      <c r="X78" s="362"/>
    </row>
    <row r="79" spans="1:24" ht="15" customHeight="1" x14ac:dyDescent="0.25">
      <c r="A79" s="497"/>
      <c r="B79" s="500"/>
      <c r="C79" s="519" t="s">
        <v>155</v>
      </c>
      <c r="D79" s="182" t="s">
        <v>156</v>
      </c>
      <c r="E79" s="118" t="s">
        <v>146</v>
      </c>
      <c r="F79" s="108" t="s">
        <v>86</v>
      </c>
      <c r="G79" s="108" t="s">
        <v>50</v>
      </c>
      <c r="H79" s="109" t="s">
        <v>47</v>
      </c>
      <c r="I79" s="392" t="s">
        <v>0</v>
      </c>
      <c r="J79" s="52"/>
      <c r="K79" s="52"/>
      <c r="L79" s="52"/>
      <c r="M79" s="52"/>
      <c r="N79" s="52"/>
      <c r="O79" s="52"/>
      <c r="P79" s="52"/>
      <c r="Q79" s="52"/>
      <c r="R79" s="52"/>
      <c r="S79" s="52"/>
      <c r="T79" s="52"/>
      <c r="U79" s="52"/>
      <c r="V79" s="52"/>
      <c r="W79" s="52"/>
      <c r="X79" s="362"/>
    </row>
    <row r="80" spans="1:24" ht="22.5" x14ac:dyDescent="0.25">
      <c r="A80" s="497"/>
      <c r="B80" s="500"/>
      <c r="C80" s="519" t="s">
        <v>0</v>
      </c>
      <c r="D80" s="182" t="s">
        <v>157</v>
      </c>
      <c r="E80" s="118" t="s">
        <v>146</v>
      </c>
      <c r="F80" s="108" t="s">
        <v>86</v>
      </c>
      <c r="G80" s="108" t="s">
        <v>50</v>
      </c>
      <c r="H80" s="109" t="s">
        <v>50</v>
      </c>
      <c r="I80" s="392" t="s">
        <v>48</v>
      </c>
      <c r="J80" s="52"/>
      <c r="K80" s="52"/>
      <c r="L80" s="52"/>
      <c r="M80" s="52"/>
      <c r="N80" s="52"/>
      <c r="O80" s="52"/>
      <c r="P80" s="52"/>
      <c r="Q80" s="52"/>
      <c r="R80" s="52"/>
      <c r="S80" s="52"/>
      <c r="T80" s="52"/>
      <c r="U80" s="52"/>
      <c r="V80" s="52"/>
      <c r="W80" s="52"/>
      <c r="X80" s="362"/>
    </row>
    <row r="81" spans="1:24" x14ac:dyDescent="0.25">
      <c r="A81" s="497"/>
      <c r="B81" s="500"/>
      <c r="C81" s="519" t="s">
        <v>0</v>
      </c>
      <c r="D81" s="182" t="s">
        <v>158</v>
      </c>
      <c r="E81" s="118" t="s">
        <v>146</v>
      </c>
      <c r="F81" s="108" t="s">
        <v>86</v>
      </c>
      <c r="G81" s="108" t="s">
        <v>50</v>
      </c>
      <c r="H81" s="109" t="s">
        <v>52</v>
      </c>
      <c r="I81" s="392" t="s">
        <v>48</v>
      </c>
      <c r="J81" s="52"/>
      <c r="K81" s="52"/>
      <c r="L81" s="52"/>
      <c r="M81" s="52"/>
      <c r="N81" s="52"/>
      <c r="O81" s="52"/>
      <c r="P81" s="52"/>
      <c r="Q81" s="52"/>
      <c r="R81" s="52"/>
      <c r="S81" s="52"/>
      <c r="T81" s="52"/>
      <c r="U81" s="52"/>
      <c r="V81" s="52"/>
      <c r="W81" s="52"/>
      <c r="X81" s="362"/>
    </row>
    <row r="82" spans="1:24" x14ac:dyDescent="0.25">
      <c r="A82" s="497"/>
      <c r="B82" s="500"/>
      <c r="C82" s="519" t="s">
        <v>0</v>
      </c>
      <c r="D82" s="182" t="s">
        <v>159</v>
      </c>
      <c r="E82" s="118" t="s">
        <v>146</v>
      </c>
      <c r="F82" s="108" t="s">
        <v>86</v>
      </c>
      <c r="G82" s="108" t="s">
        <v>50</v>
      </c>
      <c r="H82" s="109" t="s">
        <v>54</v>
      </c>
      <c r="I82" s="392" t="s">
        <v>48</v>
      </c>
      <c r="J82" s="52"/>
      <c r="K82" s="52"/>
      <c r="L82" s="52"/>
      <c r="M82" s="52"/>
      <c r="N82" s="52"/>
      <c r="O82" s="52"/>
      <c r="P82" s="52"/>
      <c r="Q82" s="52"/>
      <c r="R82" s="52"/>
      <c r="S82" s="52"/>
      <c r="T82" s="52"/>
      <c r="U82" s="52"/>
      <c r="V82" s="52"/>
      <c r="W82" s="52"/>
      <c r="X82" s="362"/>
    </row>
    <row r="83" spans="1:24" x14ac:dyDescent="0.25">
      <c r="A83" s="497"/>
      <c r="B83" s="500"/>
      <c r="C83" s="519" t="s">
        <v>0</v>
      </c>
      <c r="D83" s="182" t="s">
        <v>160</v>
      </c>
      <c r="E83" s="118" t="s">
        <v>146</v>
      </c>
      <c r="F83" s="108" t="s">
        <v>86</v>
      </c>
      <c r="G83" s="108" t="s">
        <v>50</v>
      </c>
      <c r="H83" s="109" t="s">
        <v>56</v>
      </c>
      <c r="I83" s="392" t="s">
        <v>0</v>
      </c>
      <c r="J83" s="52"/>
      <c r="K83" s="52"/>
      <c r="L83" s="52"/>
      <c r="M83" s="52"/>
      <c r="N83" s="52"/>
      <c r="O83" s="52"/>
      <c r="P83" s="52"/>
      <c r="Q83" s="52"/>
      <c r="R83" s="52"/>
      <c r="S83" s="52"/>
      <c r="T83" s="52"/>
      <c r="U83" s="52"/>
      <c r="V83" s="52"/>
      <c r="W83" s="52"/>
      <c r="X83" s="362"/>
    </row>
    <row r="84" spans="1:24" x14ac:dyDescent="0.25">
      <c r="A84" s="497"/>
      <c r="B84" s="500"/>
      <c r="C84" s="519" t="s">
        <v>161</v>
      </c>
      <c r="D84" s="182" t="s">
        <v>162</v>
      </c>
      <c r="E84" s="118" t="s">
        <v>146</v>
      </c>
      <c r="F84" s="108" t="s">
        <v>86</v>
      </c>
      <c r="G84" s="108" t="s">
        <v>52</v>
      </c>
      <c r="H84" s="109" t="s">
        <v>47</v>
      </c>
      <c r="I84" s="392" t="s">
        <v>0</v>
      </c>
      <c r="J84" s="52"/>
      <c r="K84" s="52"/>
      <c r="L84" s="52"/>
      <c r="M84" s="52"/>
      <c r="N84" s="52"/>
      <c r="O84" s="52"/>
      <c r="P84" s="52"/>
      <c r="Q84" s="52"/>
      <c r="R84" s="52"/>
      <c r="S84" s="52"/>
      <c r="T84" s="52"/>
      <c r="U84" s="52"/>
      <c r="V84" s="52"/>
      <c r="W84" s="52"/>
      <c r="X84" s="362"/>
    </row>
    <row r="85" spans="1:24" ht="22.5" x14ac:dyDescent="0.25">
      <c r="A85" s="497"/>
      <c r="B85" s="500"/>
      <c r="C85" s="519" t="s">
        <v>0</v>
      </c>
      <c r="D85" s="182" t="s">
        <v>163</v>
      </c>
      <c r="E85" s="118" t="s">
        <v>146</v>
      </c>
      <c r="F85" s="108" t="s">
        <v>86</v>
      </c>
      <c r="G85" s="108" t="s">
        <v>52</v>
      </c>
      <c r="H85" s="109" t="s">
        <v>50</v>
      </c>
      <c r="I85" s="392" t="s">
        <v>0</v>
      </c>
      <c r="J85" s="52"/>
      <c r="K85" s="52"/>
      <c r="L85" s="52"/>
      <c r="M85" s="52"/>
      <c r="N85" s="52"/>
      <c r="O85" s="52"/>
      <c r="P85" s="52"/>
      <c r="Q85" s="52"/>
      <c r="R85" s="52"/>
      <c r="S85" s="52"/>
      <c r="T85" s="52"/>
      <c r="U85" s="52"/>
      <c r="V85" s="52"/>
      <c r="W85" s="52"/>
      <c r="X85" s="362"/>
    </row>
    <row r="86" spans="1:24" ht="22.5" x14ac:dyDescent="0.25">
      <c r="A86" s="497"/>
      <c r="B86" s="500"/>
      <c r="C86" s="519" t="s">
        <v>0</v>
      </c>
      <c r="D86" s="182" t="s">
        <v>164</v>
      </c>
      <c r="E86" s="118" t="s">
        <v>146</v>
      </c>
      <c r="F86" s="108" t="s">
        <v>86</v>
      </c>
      <c r="G86" s="108" t="s">
        <v>52</v>
      </c>
      <c r="H86" s="109" t="s">
        <v>52</v>
      </c>
      <c r="I86" s="392" t="s">
        <v>0</v>
      </c>
      <c r="J86" s="52"/>
      <c r="K86" s="52"/>
      <c r="L86" s="52"/>
      <c r="M86" s="52"/>
      <c r="N86" s="52"/>
      <c r="O86" s="52"/>
      <c r="P86" s="52"/>
      <c r="Q86" s="52"/>
      <c r="R86" s="52"/>
      <c r="S86" s="52"/>
      <c r="T86" s="52"/>
      <c r="U86" s="52"/>
      <c r="V86" s="52"/>
      <c r="W86" s="52"/>
      <c r="X86" s="362"/>
    </row>
    <row r="87" spans="1:24" ht="15" customHeight="1" x14ac:dyDescent="0.25">
      <c r="A87" s="497"/>
      <c r="B87" s="500"/>
      <c r="C87" s="519" t="s">
        <v>0</v>
      </c>
      <c r="D87" s="182" t="s">
        <v>165</v>
      </c>
      <c r="E87" s="118" t="s">
        <v>146</v>
      </c>
      <c r="F87" s="108" t="s">
        <v>86</v>
      </c>
      <c r="G87" s="108" t="s">
        <v>52</v>
      </c>
      <c r="H87" s="109" t="s">
        <v>54</v>
      </c>
      <c r="I87" s="392" t="s">
        <v>48</v>
      </c>
      <c r="J87" s="52"/>
      <c r="K87" s="52"/>
      <c r="L87" s="52"/>
      <c r="M87" s="52"/>
      <c r="N87" s="52"/>
      <c r="O87" s="52"/>
      <c r="P87" s="52"/>
      <c r="Q87" s="52"/>
      <c r="R87" s="52"/>
      <c r="S87" s="52"/>
      <c r="T87" s="52"/>
      <c r="U87" s="52"/>
      <c r="V87" s="52"/>
      <c r="W87" s="52"/>
      <c r="X87" s="362"/>
    </row>
    <row r="88" spans="1:24" x14ac:dyDescent="0.25">
      <c r="A88" s="497"/>
      <c r="B88" s="500"/>
      <c r="C88" s="519" t="s">
        <v>0</v>
      </c>
      <c r="D88" s="182" t="s">
        <v>166</v>
      </c>
      <c r="E88" s="118" t="s">
        <v>146</v>
      </c>
      <c r="F88" s="108" t="s">
        <v>86</v>
      </c>
      <c r="G88" s="108" t="s">
        <v>52</v>
      </c>
      <c r="H88" s="109" t="s">
        <v>56</v>
      </c>
      <c r="I88" s="392" t="s">
        <v>48</v>
      </c>
      <c r="J88" s="52"/>
      <c r="K88" s="52"/>
      <c r="L88" s="52"/>
      <c r="M88" s="52"/>
      <c r="N88" s="52"/>
      <c r="O88" s="52"/>
      <c r="P88" s="52"/>
      <c r="Q88" s="52"/>
      <c r="R88" s="52"/>
      <c r="S88" s="52"/>
      <c r="T88" s="52"/>
      <c r="U88" s="52"/>
      <c r="V88" s="52"/>
      <c r="W88" s="52"/>
      <c r="X88" s="362"/>
    </row>
    <row r="89" spans="1:24" x14ac:dyDescent="0.25">
      <c r="A89" s="497"/>
      <c r="B89" s="500"/>
      <c r="C89" s="519" t="s">
        <v>0</v>
      </c>
      <c r="D89" s="182" t="s">
        <v>167</v>
      </c>
      <c r="E89" s="118" t="s">
        <v>146</v>
      </c>
      <c r="F89" s="108" t="s">
        <v>86</v>
      </c>
      <c r="G89" s="108" t="s">
        <v>52</v>
      </c>
      <c r="H89" s="109" t="s">
        <v>64</v>
      </c>
      <c r="I89" s="392" t="s">
        <v>0</v>
      </c>
      <c r="J89" s="52"/>
      <c r="K89" s="52"/>
      <c r="L89" s="52"/>
      <c r="M89" s="52"/>
      <c r="N89" s="52"/>
      <c r="O89" s="52"/>
      <c r="P89" s="52"/>
      <c r="Q89" s="52"/>
      <c r="R89" s="52"/>
      <c r="S89" s="52"/>
      <c r="T89" s="52"/>
      <c r="U89" s="52"/>
      <c r="V89" s="52"/>
      <c r="W89" s="52"/>
      <c r="X89" s="362"/>
    </row>
    <row r="90" spans="1:24" x14ac:dyDescent="0.25">
      <c r="A90" s="497"/>
      <c r="B90" s="500"/>
      <c r="C90" s="519" t="s">
        <v>0</v>
      </c>
      <c r="D90" s="115" t="s">
        <v>168</v>
      </c>
      <c r="E90" s="118" t="s">
        <v>146</v>
      </c>
      <c r="F90" s="108" t="s">
        <v>86</v>
      </c>
      <c r="G90" s="108" t="s">
        <v>52</v>
      </c>
      <c r="H90" s="109" t="s">
        <v>113</v>
      </c>
      <c r="I90" s="392" t="s">
        <v>0</v>
      </c>
      <c r="J90" s="52"/>
      <c r="K90" s="52"/>
      <c r="L90" s="52"/>
      <c r="M90" s="52"/>
      <c r="N90" s="52"/>
      <c r="O90" s="52"/>
      <c r="P90" s="52"/>
      <c r="Q90" s="52"/>
      <c r="R90" s="52"/>
      <c r="S90" s="52"/>
      <c r="T90" s="52"/>
      <c r="U90" s="52"/>
      <c r="V90" s="52"/>
      <c r="W90" s="52"/>
      <c r="X90" s="362"/>
    </row>
    <row r="91" spans="1:24" x14ac:dyDescent="0.25">
      <c r="A91" s="497"/>
      <c r="B91" s="500"/>
      <c r="C91" s="519" t="s">
        <v>0</v>
      </c>
      <c r="D91" s="115" t="s">
        <v>169</v>
      </c>
      <c r="E91" s="118" t="s">
        <v>146</v>
      </c>
      <c r="F91" s="108" t="s">
        <v>86</v>
      </c>
      <c r="G91" s="108" t="s">
        <v>52</v>
      </c>
      <c r="H91" s="109" t="s">
        <v>120</v>
      </c>
      <c r="I91" s="392" t="s">
        <v>0</v>
      </c>
      <c r="J91" s="52"/>
      <c r="K91" s="52"/>
      <c r="L91" s="52"/>
      <c r="M91" s="52"/>
      <c r="N91" s="52"/>
      <c r="O91" s="52"/>
      <c r="P91" s="52"/>
      <c r="Q91" s="52"/>
      <c r="R91" s="52"/>
      <c r="S91" s="52"/>
      <c r="T91" s="52"/>
      <c r="U91" s="52"/>
      <c r="V91" s="52"/>
      <c r="W91" s="52"/>
      <c r="X91" s="362"/>
    </row>
    <row r="92" spans="1:24" x14ac:dyDescent="0.25">
      <c r="A92" s="497"/>
      <c r="B92" s="500"/>
      <c r="C92" s="519" t="s">
        <v>170</v>
      </c>
      <c r="D92" s="115" t="s">
        <v>171</v>
      </c>
      <c r="E92" s="118" t="s">
        <v>146</v>
      </c>
      <c r="F92" s="108" t="s">
        <v>86</v>
      </c>
      <c r="G92" s="108" t="s">
        <v>54</v>
      </c>
      <c r="H92" s="109" t="s">
        <v>47</v>
      </c>
      <c r="I92" s="392" t="s">
        <v>0</v>
      </c>
      <c r="J92" s="52"/>
      <c r="K92" s="52"/>
      <c r="L92" s="52"/>
      <c r="M92" s="52"/>
      <c r="N92" s="52"/>
      <c r="O92" s="52"/>
      <c r="P92" s="52"/>
      <c r="Q92" s="52"/>
      <c r="R92" s="52"/>
      <c r="S92" s="52"/>
      <c r="T92" s="52"/>
      <c r="U92" s="52"/>
      <c r="V92" s="52"/>
      <c r="W92" s="52"/>
      <c r="X92" s="362"/>
    </row>
    <row r="93" spans="1:24" x14ac:dyDescent="0.25">
      <c r="A93" s="497"/>
      <c r="B93" s="500"/>
      <c r="C93" s="519" t="s">
        <v>0</v>
      </c>
      <c r="D93" s="115" t="s">
        <v>172</v>
      </c>
      <c r="E93" s="118" t="s">
        <v>146</v>
      </c>
      <c r="F93" s="108" t="s">
        <v>86</v>
      </c>
      <c r="G93" s="108" t="s">
        <v>54</v>
      </c>
      <c r="H93" s="109" t="s">
        <v>50</v>
      </c>
      <c r="I93" s="392" t="s">
        <v>0</v>
      </c>
      <c r="J93" s="52"/>
      <c r="K93" s="52"/>
      <c r="L93" s="52"/>
      <c r="M93" s="52"/>
      <c r="N93" s="52"/>
      <c r="O93" s="52"/>
      <c r="P93" s="52"/>
      <c r="Q93" s="52"/>
      <c r="R93" s="52"/>
      <c r="S93" s="52"/>
      <c r="T93" s="52"/>
      <c r="U93" s="52"/>
      <c r="V93" s="52"/>
      <c r="W93" s="52"/>
      <c r="X93" s="362"/>
    </row>
    <row r="94" spans="1:24" x14ac:dyDescent="0.25">
      <c r="A94" s="497"/>
      <c r="B94" s="500"/>
      <c r="C94" s="519" t="s">
        <v>0</v>
      </c>
      <c r="D94" s="115" t="s">
        <v>173</v>
      </c>
      <c r="E94" s="118" t="s">
        <v>146</v>
      </c>
      <c r="F94" s="108" t="s">
        <v>86</v>
      </c>
      <c r="G94" s="108" t="s">
        <v>54</v>
      </c>
      <c r="H94" s="109" t="s">
        <v>52</v>
      </c>
      <c r="I94" s="392" t="s">
        <v>48</v>
      </c>
      <c r="J94" s="52"/>
      <c r="K94" s="52"/>
      <c r="L94" s="52"/>
      <c r="M94" s="52"/>
      <c r="N94" s="52"/>
      <c r="O94" s="52"/>
      <c r="P94" s="52"/>
      <c r="Q94" s="52"/>
      <c r="R94" s="52"/>
      <c r="S94" s="52"/>
      <c r="T94" s="52"/>
      <c r="U94" s="52"/>
      <c r="V94" s="52"/>
      <c r="W94" s="52"/>
      <c r="X94" s="362"/>
    </row>
    <row r="95" spans="1:24" x14ac:dyDescent="0.25">
      <c r="A95" s="497"/>
      <c r="B95" s="500"/>
      <c r="C95" s="519" t="s">
        <v>0</v>
      </c>
      <c r="D95" s="115" t="s">
        <v>174</v>
      </c>
      <c r="E95" s="118" t="s">
        <v>146</v>
      </c>
      <c r="F95" s="108" t="s">
        <v>86</v>
      </c>
      <c r="G95" s="108" t="s">
        <v>54</v>
      </c>
      <c r="H95" s="109" t="s">
        <v>54</v>
      </c>
      <c r="I95" s="392" t="s">
        <v>0</v>
      </c>
      <c r="J95" s="52"/>
      <c r="K95" s="52"/>
      <c r="L95" s="52"/>
      <c r="M95" s="52"/>
      <c r="N95" s="52"/>
      <c r="O95" s="52"/>
      <c r="P95" s="52"/>
      <c r="Q95" s="52"/>
      <c r="R95" s="52"/>
      <c r="S95" s="52"/>
      <c r="T95" s="52"/>
      <c r="U95" s="52"/>
      <c r="V95" s="52"/>
      <c r="W95" s="52"/>
      <c r="X95" s="362"/>
    </row>
    <row r="96" spans="1:24" x14ac:dyDescent="0.25">
      <c r="A96" s="497"/>
      <c r="B96" s="500"/>
      <c r="C96" s="519" t="s">
        <v>0</v>
      </c>
      <c r="D96" s="115" t="s">
        <v>175</v>
      </c>
      <c r="E96" s="118" t="s">
        <v>146</v>
      </c>
      <c r="F96" s="108" t="s">
        <v>86</v>
      </c>
      <c r="G96" s="108" t="s">
        <v>54</v>
      </c>
      <c r="H96" s="109" t="s">
        <v>56</v>
      </c>
      <c r="I96" s="392" t="s">
        <v>0</v>
      </c>
      <c r="J96" s="52"/>
      <c r="K96" s="52"/>
      <c r="L96" s="52"/>
      <c r="M96" s="52"/>
      <c r="N96" s="52"/>
      <c r="O96" s="52"/>
      <c r="P96" s="52"/>
      <c r="Q96" s="52"/>
      <c r="R96" s="52"/>
      <c r="S96" s="52"/>
      <c r="T96" s="52"/>
      <c r="U96" s="52"/>
      <c r="V96" s="52"/>
      <c r="W96" s="52"/>
      <c r="X96" s="362"/>
    </row>
    <row r="97" spans="1:24" x14ac:dyDescent="0.25">
      <c r="A97" s="497"/>
      <c r="B97" s="500"/>
      <c r="C97" s="519" t="s">
        <v>0</v>
      </c>
      <c r="D97" s="115" t="s">
        <v>176</v>
      </c>
      <c r="E97" s="118" t="s">
        <v>146</v>
      </c>
      <c r="F97" s="108" t="s">
        <v>86</v>
      </c>
      <c r="G97" s="108" t="s">
        <v>54</v>
      </c>
      <c r="H97" s="109" t="s">
        <v>64</v>
      </c>
      <c r="I97" s="392" t="s">
        <v>0</v>
      </c>
      <c r="J97" s="52"/>
      <c r="K97" s="52"/>
      <c r="L97" s="52"/>
      <c r="M97" s="52"/>
      <c r="N97" s="52"/>
      <c r="O97" s="52"/>
      <c r="P97" s="52"/>
      <c r="Q97" s="52"/>
      <c r="R97" s="52"/>
      <c r="S97" s="52"/>
      <c r="T97" s="52"/>
      <c r="U97" s="52"/>
      <c r="V97" s="52"/>
      <c r="W97" s="52"/>
      <c r="X97" s="362"/>
    </row>
    <row r="98" spans="1:24" x14ac:dyDescent="0.25">
      <c r="A98" s="497"/>
      <c r="B98" s="500"/>
      <c r="C98" s="519" t="s">
        <v>0</v>
      </c>
      <c r="D98" s="115" t="s">
        <v>177</v>
      </c>
      <c r="E98" s="118" t="s">
        <v>146</v>
      </c>
      <c r="F98" s="108" t="s">
        <v>86</v>
      </c>
      <c r="G98" s="108" t="s">
        <v>54</v>
      </c>
      <c r="H98" s="109" t="s">
        <v>113</v>
      </c>
      <c r="I98" s="392" t="s">
        <v>0</v>
      </c>
      <c r="J98" s="52"/>
      <c r="K98" s="52"/>
      <c r="L98" s="52"/>
      <c r="M98" s="52"/>
      <c r="N98" s="52"/>
      <c r="O98" s="52"/>
      <c r="P98" s="52"/>
      <c r="Q98" s="52"/>
      <c r="R98" s="52"/>
      <c r="S98" s="52"/>
      <c r="T98" s="52"/>
      <c r="U98" s="52"/>
      <c r="V98" s="52"/>
      <c r="W98" s="52"/>
      <c r="X98" s="362"/>
    </row>
    <row r="99" spans="1:24" x14ac:dyDescent="0.25">
      <c r="A99" s="497"/>
      <c r="B99" s="500"/>
      <c r="C99" s="519" t="s">
        <v>0</v>
      </c>
      <c r="D99" s="115" t="s">
        <v>178</v>
      </c>
      <c r="E99" s="118" t="s">
        <v>146</v>
      </c>
      <c r="F99" s="108" t="s">
        <v>86</v>
      </c>
      <c r="G99" s="108" t="s">
        <v>54</v>
      </c>
      <c r="H99" s="109" t="s">
        <v>120</v>
      </c>
      <c r="I99" s="392" t="s">
        <v>0</v>
      </c>
      <c r="J99" s="52"/>
      <c r="K99" s="52"/>
      <c r="L99" s="52"/>
      <c r="M99" s="52"/>
      <c r="N99" s="52"/>
      <c r="O99" s="52"/>
      <c r="P99" s="52"/>
      <c r="Q99" s="52"/>
      <c r="R99" s="52"/>
      <c r="S99" s="52"/>
      <c r="T99" s="52"/>
      <c r="U99" s="52"/>
      <c r="V99" s="52"/>
      <c r="W99" s="52"/>
      <c r="X99" s="362"/>
    </row>
    <row r="100" spans="1:24" x14ac:dyDescent="0.25">
      <c r="A100" s="497"/>
      <c r="B100" s="500"/>
      <c r="C100" s="519" t="s">
        <v>0</v>
      </c>
      <c r="D100" s="115" t="s">
        <v>179</v>
      </c>
      <c r="E100" s="118" t="s">
        <v>146</v>
      </c>
      <c r="F100" s="108" t="s">
        <v>86</v>
      </c>
      <c r="G100" s="108" t="s">
        <v>54</v>
      </c>
      <c r="H100" s="109" t="s">
        <v>180</v>
      </c>
      <c r="I100" s="392" t="s">
        <v>0</v>
      </c>
      <c r="J100" s="52"/>
      <c r="K100" s="52"/>
      <c r="L100" s="52"/>
      <c r="M100" s="52"/>
      <c r="N100" s="52"/>
      <c r="O100" s="52"/>
      <c r="P100" s="52"/>
      <c r="Q100" s="52"/>
      <c r="R100" s="52"/>
      <c r="S100" s="52"/>
      <c r="T100" s="52"/>
      <c r="U100" s="52"/>
      <c r="V100" s="52"/>
      <c r="W100" s="52"/>
      <c r="X100" s="362"/>
    </row>
    <row r="101" spans="1:24" x14ac:dyDescent="0.25">
      <c r="A101" s="497"/>
      <c r="B101" s="500"/>
      <c r="C101" s="519" t="s">
        <v>0</v>
      </c>
      <c r="D101" s="115" t="s">
        <v>181</v>
      </c>
      <c r="E101" s="118" t="s">
        <v>146</v>
      </c>
      <c r="F101" s="108" t="s">
        <v>86</v>
      </c>
      <c r="G101" s="108" t="s">
        <v>54</v>
      </c>
      <c r="H101" s="109" t="s">
        <v>182</v>
      </c>
      <c r="I101" s="392" t="s">
        <v>0</v>
      </c>
      <c r="J101" s="52"/>
      <c r="K101" s="52"/>
      <c r="L101" s="52"/>
      <c r="M101" s="52"/>
      <c r="N101" s="52"/>
      <c r="O101" s="52"/>
      <c r="P101" s="52"/>
      <c r="Q101" s="52"/>
      <c r="R101" s="52"/>
      <c r="S101" s="52"/>
      <c r="T101" s="52"/>
      <c r="U101" s="52"/>
      <c r="V101" s="52"/>
      <c r="W101" s="52"/>
      <c r="X101" s="362"/>
    </row>
    <row r="102" spans="1:24" x14ac:dyDescent="0.25">
      <c r="A102" s="497"/>
      <c r="B102" s="500"/>
      <c r="C102" s="519" t="s">
        <v>0</v>
      </c>
      <c r="D102" s="115" t="s">
        <v>183</v>
      </c>
      <c r="E102" s="118" t="s">
        <v>146</v>
      </c>
      <c r="F102" s="108" t="s">
        <v>86</v>
      </c>
      <c r="G102" s="108" t="s">
        <v>54</v>
      </c>
      <c r="H102" s="109" t="s">
        <v>184</v>
      </c>
      <c r="I102" s="392" t="s">
        <v>0</v>
      </c>
      <c r="J102" s="52"/>
      <c r="K102" s="52"/>
      <c r="L102" s="52"/>
      <c r="M102" s="52"/>
      <c r="N102" s="52"/>
      <c r="O102" s="52"/>
      <c r="P102" s="52"/>
      <c r="Q102" s="52"/>
      <c r="R102" s="52"/>
      <c r="S102" s="52"/>
      <c r="T102" s="52"/>
      <c r="U102" s="52"/>
      <c r="V102" s="52"/>
      <c r="W102" s="52"/>
      <c r="X102" s="362"/>
    </row>
    <row r="103" spans="1:24" x14ac:dyDescent="0.25">
      <c r="A103" s="497"/>
      <c r="B103" s="500"/>
      <c r="C103" s="526" t="s">
        <v>185</v>
      </c>
      <c r="D103" s="182" t="s">
        <v>186</v>
      </c>
      <c r="E103" s="118" t="s">
        <v>146</v>
      </c>
      <c r="F103" s="108" t="s">
        <v>86</v>
      </c>
      <c r="G103" s="108" t="s">
        <v>56</v>
      </c>
      <c r="H103" s="109" t="s">
        <v>47</v>
      </c>
      <c r="I103" s="392" t="s">
        <v>0</v>
      </c>
      <c r="J103" s="52"/>
      <c r="K103" s="52"/>
      <c r="L103" s="52"/>
      <c r="M103" s="52"/>
      <c r="N103" s="52"/>
      <c r="O103" s="52"/>
      <c r="P103" s="52"/>
      <c r="Q103" s="52"/>
      <c r="R103" s="52"/>
      <c r="S103" s="52"/>
      <c r="T103" s="52"/>
      <c r="U103" s="52"/>
      <c r="V103" s="52"/>
      <c r="W103" s="52"/>
      <c r="X103" s="362"/>
    </row>
    <row r="104" spans="1:24" x14ac:dyDescent="0.25">
      <c r="A104" s="497"/>
      <c r="B104" s="500"/>
      <c r="C104" s="527" t="s">
        <v>0</v>
      </c>
      <c r="D104" s="182" t="s">
        <v>187</v>
      </c>
      <c r="E104" s="118" t="s">
        <v>146</v>
      </c>
      <c r="F104" s="108" t="s">
        <v>86</v>
      </c>
      <c r="G104" s="108" t="s">
        <v>56</v>
      </c>
      <c r="H104" s="109" t="s">
        <v>50</v>
      </c>
      <c r="I104" s="392" t="s">
        <v>0</v>
      </c>
      <c r="J104" s="52"/>
      <c r="K104" s="52"/>
      <c r="L104" s="52"/>
      <c r="M104" s="52"/>
      <c r="N104" s="52"/>
      <c r="O104" s="52"/>
      <c r="P104" s="52"/>
      <c r="Q104" s="52"/>
      <c r="R104" s="52"/>
      <c r="S104" s="52"/>
      <c r="T104" s="52"/>
      <c r="U104" s="52"/>
      <c r="V104" s="52"/>
      <c r="W104" s="52"/>
      <c r="X104" s="362"/>
    </row>
    <row r="105" spans="1:24" x14ac:dyDescent="0.25">
      <c r="A105" s="497"/>
      <c r="B105" s="500"/>
      <c r="C105" s="527" t="s">
        <v>0</v>
      </c>
      <c r="D105" s="182" t="s">
        <v>188</v>
      </c>
      <c r="E105" s="118" t="s">
        <v>146</v>
      </c>
      <c r="F105" s="108" t="s">
        <v>86</v>
      </c>
      <c r="G105" s="108" t="s">
        <v>56</v>
      </c>
      <c r="H105" s="109" t="s">
        <v>52</v>
      </c>
      <c r="I105" s="392" t="s">
        <v>0</v>
      </c>
      <c r="J105" s="52"/>
      <c r="K105" s="52"/>
      <c r="L105" s="52"/>
      <c r="M105" s="52"/>
      <c r="N105" s="52"/>
      <c r="O105" s="52"/>
      <c r="P105" s="52"/>
      <c r="Q105" s="52"/>
      <c r="R105" s="52"/>
      <c r="S105" s="52"/>
      <c r="T105" s="52"/>
      <c r="U105" s="52"/>
      <c r="V105" s="52"/>
      <c r="W105" s="52"/>
      <c r="X105" s="362"/>
    </row>
    <row r="106" spans="1:24" x14ac:dyDescent="0.25">
      <c r="A106" s="497"/>
      <c r="B106" s="500"/>
      <c r="C106" s="527" t="s">
        <v>0</v>
      </c>
      <c r="D106" s="182" t="s">
        <v>189</v>
      </c>
      <c r="E106" s="118" t="s">
        <v>146</v>
      </c>
      <c r="F106" s="108" t="s">
        <v>86</v>
      </c>
      <c r="G106" s="108" t="s">
        <v>56</v>
      </c>
      <c r="H106" s="109" t="s">
        <v>54</v>
      </c>
      <c r="I106" s="392" t="s">
        <v>0</v>
      </c>
      <c r="J106" s="52"/>
      <c r="K106" s="52"/>
      <c r="L106" s="52"/>
      <c r="M106" s="52"/>
      <c r="N106" s="52"/>
      <c r="O106" s="52"/>
      <c r="P106" s="52"/>
      <c r="Q106" s="52"/>
      <c r="R106" s="52"/>
      <c r="S106" s="52"/>
      <c r="T106" s="52"/>
      <c r="U106" s="52"/>
      <c r="V106" s="52"/>
      <c r="W106" s="52"/>
      <c r="X106" s="362"/>
    </row>
    <row r="107" spans="1:24" x14ac:dyDescent="0.25">
      <c r="A107" s="497"/>
      <c r="B107" s="500"/>
      <c r="C107" s="527" t="s">
        <v>0</v>
      </c>
      <c r="D107" s="182" t="s">
        <v>190</v>
      </c>
      <c r="E107" s="118" t="s">
        <v>146</v>
      </c>
      <c r="F107" s="108" t="s">
        <v>86</v>
      </c>
      <c r="G107" s="108" t="s">
        <v>56</v>
      </c>
      <c r="H107" s="109" t="s">
        <v>56</v>
      </c>
      <c r="I107" s="392" t="s">
        <v>0</v>
      </c>
      <c r="J107" s="52"/>
      <c r="K107" s="52"/>
      <c r="L107" s="52"/>
      <c r="M107" s="52"/>
      <c r="N107" s="52"/>
      <c r="O107" s="52"/>
      <c r="P107" s="52"/>
      <c r="Q107" s="52"/>
      <c r="R107" s="52"/>
      <c r="S107" s="52"/>
      <c r="T107" s="52"/>
      <c r="U107" s="52"/>
      <c r="V107" s="52"/>
      <c r="W107" s="52"/>
      <c r="X107" s="362"/>
    </row>
    <row r="108" spans="1:24" x14ac:dyDescent="0.25">
      <c r="A108" s="497"/>
      <c r="B108" s="500"/>
      <c r="C108" s="527" t="s">
        <v>0</v>
      </c>
      <c r="D108" s="182" t="s">
        <v>191</v>
      </c>
      <c r="E108" s="118" t="s">
        <v>146</v>
      </c>
      <c r="F108" s="108" t="s">
        <v>86</v>
      </c>
      <c r="G108" s="108" t="s">
        <v>56</v>
      </c>
      <c r="H108" s="109" t="s">
        <v>64</v>
      </c>
      <c r="I108" s="392" t="s">
        <v>0</v>
      </c>
      <c r="J108" s="52"/>
      <c r="K108" s="52"/>
      <c r="L108" s="52"/>
      <c r="M108" s="52"/>
      <c r="N108" s="52"/>
      <c r="O108" s="52"/>
      <c r="P108" s="52"/>
      <c r="Q108" s="52"/>
      <c r="R108" s="52"/>
      <c r="S108" s="52"/>
      <c r="T108" s="52"/>
      <c r="U108" s="52"/>
      <c r="V108" s="52"/>
      <c r="W108" s="52"/>
      <c r="X108" s="362"/>
    </row>
    <row r="109" spans="1:24" ht="22.5" x14ac:dyDescent="0.25">
      <c r="A109" s="497"/>
      <c r="B109" s="500"/>
      <c r="C109" s="519" t="s">
        <v>192</v>
      </c>
      <c r="D109" s="115" t="s">
        <v>193</v>
      </c>
      <c r="E109" s="118" t="s">
        <v>146</v>
      </c>
      <c r="F109" s="108" t="s">
        <v>86</v>
      </c>
      <c r="G109" s="108" t="s">
        <v>64</v>
      </c>
      <c r="H109" s="109" t="s">
        <v>47</v>
      </c>
      <c r="I109" s="392" t="s">
        <v>48</v>
      </c>
      <c r="J109" s="52"/>
      <c r="K109" s="52"/>
      <c r="L109" s="52"/>
      <c r="M109" s="52"/>
      <c r="N109" s="52"/>
      <c r="O109" s="52"/>
      <c r="P109" s="52"/>
      <c r="Q109" s="52"/>
      <c r="R109" s="52"/>
      <c r="S109" s="52"/>
      <c r="T109" s="52"/>
      <c r="U109" s="52"/>
      <c r="V109" s="52"/>
      <c r="W109" s="52"/>
      <c r="X109" s="362"/>
    </row>
    <row r="110" spans="1:24" ht="22.5" x14ac:dyDescent="0.25">
      <c r="A110" s="497"/>
      <c r="B110" s="500"/>
      <c r="C110" s="519" t="s">
        <v>0</v>
      </c>
      <c r="D110" s="115" t="s">
        <v>194</v>
      </c>
      <c r="E110" s="118" t="s">
        <v>146</v>
      </c>
      <c r="F110" s="108" t="s">
        <v>86</v>
      </c>
      <c r="G110" s="108" t="s">
        <v>64</v>
      </c>
      <c r="H110" s="109" t="s">
        <v>50</v>
      </c>
      <c r="I110" s="392" t="s">
        <v>0</v>
      </c>
      <c r="J110" s="52"/>
      <c r="K110" s="52"/>
      <c r="L110" s="52"/>
      <c r="M110" s="52"/>
      <c r="N110" s="52"/>
      <c r="O110" s="52"/>
      <c r="P110" s="52"/>
      <c r="Q110" s="52"/>
      <c r="R110" s="52"/>
      <c r="S110" s="52"/>
      <c r="T110" s="52"/>
      <c r="U110" s="52"/>
      <c r="V110" s="52"/>
      <c r="W110" s="52"/>
      <c r="X110" s="362"/>
    </row>
    <row r="111" spans="1:24" ht="15.75" thickBot="1" x14ac:dyDescent="0.3">
      <c r="A111" s="497"/>
      <c r="B111" s="501"/>
      <c r="C111" s="528" t="s">
        <v>0</v>
      </c>
      <c r="D111" s="116" t="s">
        <v>195</v>
      </c>
      <c r="E111" s="119" t="s">
        <v>146</v>
      </c>
      <c r="F111" s="112" t="s">
        <v>86</v>
      </c>
      <c r="G111" s="112" t="s">
        <v>64</v>
      </c>
      <c r="H111" s="113" t="s">
        <v>52</v>
      </c>
      <c r="I111" s="394" t="s">
        <v>0</v>
      </c>
      <c r="J111" s="358"/>
      <c r="K111" s="358"/>
      <c r="L111" s="358"/>
      <c r="M111" s="358"/>
      <c r="N111" s="358"/>
      <c r="O111" s="358"/>
      <c r="P111" s="358"/>
      <c r="Q111" s="358"/>
      <c r="R111" s="358"/>
      <c r="S111" s="358"/>
      <c r="T111" s="358"/>
      <c r="U111" s="358"/>
      <c r="V111" s="358"/>
      <c r="W111" s="358"/>
      <c r="X111" s="359"/>
    </row>
    <row r="112" spans="1:24" x14ac:dyDescent="0.25">
      <c r="A112" s="497"/>
      <c r="B112" s="499" t="s">
        <v>619</v>
      </c>
      <c r="C112" s="408" t="s">
        <v>621</v>
      </c>
      <c r="D112" s="409"/>
      <c r="E112" s="410" t="s">
        <v>146</v>
      </c>
      <c r="F112" s="402" t="s">
        <v>127</v>
      </c>
      <c r="G112" s="402" t="s">
        <v>47</v>
      </c>
      <c r="H112" s="403" t="s">
        <v>652</v>
      </c>
      <c r="I112" s="391"/>
      <c r="J112" s="356"/>
      <c r="K112" s="356"/>
      <c r="L112" s="356"/>
      <c r="M112" s="356"/>
      <c r="N112" s="356"/>
      <c r="O112" s="356"/>
      <c r="P112" s="356"/>
      <c r="Q112" s="356"/>
      <c r="R112" s="356"/>
      <c r="S112" s="356"/>
      <c r="T112" s="356"/>
      <c r="U112" s="356"/>
      <c r="V112" s="356"/>
      <c r="W112" s="356"/>
      <c r="X112" s="357"/>
    </row>
    <row r="113" spans="1:24" x14ac:dyDescent="0.25">
      <c r="A113" s="497"/>
      <c r="B113" s="500"/>
      <c r="C113" s="411" t="s">
        <v>622</v>
      </c>
      <c r="D113" s="412"/>
      <c r="E113" s="413" t="s">
        <v>146</v>
      </c>
      <c r="F113" s="404" t="s">
        <v>127</v>
      </c>
      <c r="G113" s="404" t="s">
        <v>50</v>
      </c>
      <c r="H113" s="405" t="s">
        <v>652</v>
      </c>
      <c r="I113" s="392"/>
      <c r="J113" s="52"/>
      <c r="K113" s="52"/>
      <c r="L113" s="52"/>
      <c r="M113" s="52"/>
      <c r="N113" s="52"/>
      <c r="O113" s="52"/>
      <c r="P113" s="52"/>
      <c r="Q113" s="52"/>
      <c r="R113" s="52"/>
      <c r="S113" s="52"/>
      <c r="T113" s="52"/>
      <c r="U113" s="52"/>
      <c r="V113" s="52"/>
      <c r="W113" s="52"/>
      <c r="X113" s="362"/>
    </row>
    <row r="114" spans="1:24" x14ac:dyDescent="0.25">
      <c r="A114" s="497"/>
      <c r="B114" s="500"/>
      <c r="C114" s="411" t="s">
        <v>623</v>
      </c>
      <c r="D114" s="412"/>
      <c r="E114" s="413" t="s">
        <v>146</v>
      </c>
      <c r="F114" s="404" t="s">
        <v>127</v>
      </c>
      <c r="G114" s="404" t="s">
        <v>52</v>
      </c>
      <c r="H114" s="405" t="s">
        <v>652</v>
      </c>
      <c r="I114" s="392"/>
      <c r="J114" s="52"/>
      <c r="K114" s="52"/>
      <c r="L114" s="52"/>
      <c r="M114" s="52"/>
      <c r="N114" s="52"/>
      <c r="O114" s="52"/>
      <c r="P114" s="52"/>
      <c r="Q114" s="52"/>
      <c r="R114" s="52"/>
      <c r="S114" s="52"/>
      <c r="T114" s="52"/>
      <c r="U114" s="52"/>
      <c r="V114" s="52"/>
      <c r="W114" s="52"/>
      <c r="X114" s="362"/>
    </row>
    <row r="115" spans="1:24" x14ac:dyDescent="0.25">
      <c r="A115" s="497"/>
      <c r="B115" s="500"/>
      <c r="C115" s="411" t="s">
        <v>624</v>
      </c>
      <c r="D115" s="412"/>
      <c r="E115" s="413" t="s">
        <v>146</v>
      </c>
      <c r="F115" s="404" t="s">
        <v>127</v>
      </c>
      <c r="G115" s="404" t="s">
        <v>54</v>
      </c>
      <c r="H115" s="405" t="s">
        <v>652</v>
      </c>
      <c r="I115" s="392"/>
      <c r="J115" s="52"/>
      <c r="K115" s="52"/>
      <c r="L115" s="52"/>
      <c r="M115" s="52"/>
      <c r="N115" s="52"/>
      <c r="O115" s="52"/>
      <c r="P115" s="52"/>
      <c r="Q115" s="52"/>
      <c r="R115" s="52"/>
      <c r="S115" s="52"/>
      <c r="T115" s="52"/>
      <c r="U115" s="52"/>
      <c r="V115" s="52"/>
      <c r="W115" s="52"/>
      <c r="X115" s="362"/>
    </row>
    <row r="116" spans="1:24" x14ac:dyDescent="0.25">
      <c r="A116" s="497"/>
      <c r="B116" s="500"/>
      <c r="C116" s="411" t="s">
        <v>625</v>
      </c>
      <c r="D116" s="412"/>
      <c r="E116" s="413" t="s">
        <v>146</v>
      </c>
      <c r="F116" s="404" t="s">
        <v>127</v>
      </c>
      <c r="G116" s="404" t="s">
        <v>56</v>
      </c>
      <c r="H116" s="405" t="s">
        <v>652</v>
      </c>
      <c r="I116" s="392"/>
      <c r="J116" s="52"/>
      <c r="K116" s="52"/>
      <c r="L116" s="52"/>
      <c r="M116" s="52"/>
      <c r="N116" s="52"/>
      <c r="O116" s="52"/>
      <c r="P116" s="52"/>
      <c r="Q116" s="52"/>
      <c r="R116" s="52"/>
      <c r="S116" s="52"/>
      <c r="T116" s="52"/>
      <c r="U116" s="52"/>
      <c r="V116" s="52"/>
      <c r="W116" s="52"/>
      <c r="X116" s="362"/>
    </row>
    <row r="117" spans="1:24" x14ac:dyDescent="0.25">
      <c r="A117" s="497"/>
      <c r="B117" s="500"/>
      <c r="C117" s="411" t="s">
        <v>626</v>
      </c>
      <c r="D117" s="412"/>
      <c r="E117" s="413" t="s">
        <v>146</v>
      </c>
      <c r="F117" s="404" t="s">
        <v>127</v>
      </c>
      <c r="G117" s="404" t="s">
        <v>64</v>
      </c>
      <c r="H117" s="405" t="s">
        <v>652</v>
      </c>
      <c r="I117" s="392"/>
      <c r="J117" s="52"/>
      <c r="K117" s="52"/>
      <c r="L117" s="52"/>
      <c r="M117" s="52"/>
      <c r="N117" s="52"/>
      <c r="O117" s="52"/>
      <c r="P117" s="52"/>
      <c r="Q117" s="52"/>
      <c r="R117" s="52"/>
      <c r="S117" s="52"/>
      <c r="T117" s="52"/>
      <c r="U117" s="52"/>
      <c r="V117" s="52"/>
      <c r="W117" s="52"/>
      <c r="X117" s="362"/>
    </row>
    <row r="118" spans="1:24" x14ac:dyDescent="0.25">
      <c r="A118" s="497"/>
      <c r="B118" s="500"/>
      <c r="C118" s="411" t="s">
        <v>627</v>
      </c>
      <c r="D118" s="412"/>
      <c r="E118" s="413" t="s">
        <v>146</v>
      </c>
      <c r="F118" s="404" t="s">
        <v>127</v>
      </c>
      <c r="G118" s="404" t="s">
        <v>113</v>
      </c>
      <c r="H118" s="405" t="s">
        <v>652</v>
      </c>
      <c r="I118" s="398"/>
      <c r="J118" s="52"/>
      <c r="K118" s="52"/>
      <c r="L118" s="52"/>
      <c r="M118" s="52"/>
      <c r="N118" s="52"/>
      <c r="O118" s="52"/>
      <c r="P118" s="52"/>
      <c r="Q118" s="52"/>
      <c r="R118" s="52"/>
      <c r="S118" s="52"/>
      <c r="T118" s="52"/>
      <c r="U118" s="52"/>
      <c r="V118" s="52"/>
      <c r="W118" s="52"/>
      <c r="X118" s="362"/>
    </row>
    <row r="119" spans="1:24" ht="15.75" thickBot="1" x14ac:dyDescent="0.3">
      <c r="A119" s="497"/>
      <c r="B119" s="501"/>
      <c r="C119" s="414" t="s">
        <v>628</v>
      </c>
      <c r="D119" s="415"/>
      <c r="E119" s="416" t="s">
        <v>146</v>
      </c>
      <c r="F119" s="406" t="s">
        <v>127</v>
      </c>
      <c r="G119" s="406" t="s">
        <v>120</v>
      </c>
      <c r="H119" s="407" t="s">
        <v>652</v>
      </c>
      <c r="I119" s="392" t="s">
        <v>48</v>
      </c>
      <c r="J119" s="358"/>
      <c r="K119" s="358"/>
      <c r="L119" s="358"/>
      <c r="M119" s="358"/>
      <c r="N119" s="358"/>
      <c r="O119" s="358"/>
      <c r="P119" s="358"/>
      <c r="Q119" s="358"/>
      <c r="R119" s="358"/>
      <c r="S119" s="358"/>
      <c r="T119" s="358"/>
      <c r="U119" s="358"/>
      <c r="V119" s="358"/>
      <c r="W119" s="358"/>
      <c r="X119" s="359"/>
    </row>
    <row r="120" spans="1:24" ht="15" customHeight="1" x14ac:dyDescent="0.25">
      <c r="A120" s="497"/>
      <c r="B120" s="499" t="s">
        <v>620</v>
      </c>
      <c r="C120" s="408" t="s">
        <v>629</v>
      </c>
      <c r="D120" s="409"/>
      <c r="E120" s="410" t="s">
        <v>146</v>
      </c>
      <c r="F120" s="402" t="s">
        <v>140</v>
      </c>
      <c r="G120" s="402" t="s">
        <v>47</v>
      </c>
      <c r="H120" s="403" t="s">
        <v>652</v>
      </c>
      <c r="I120" s="391"/>
      <c r="J120" s="356"/>
      <c r="K120" s="356"/>
      <c r="L120" s="356"/>
      <c r="M120" s="356"/>
      <c r="N120" s="356"/>
      <c r="O120" s="356"/>
      <c r="P120" s="356"/>
      <c r="Q120" s="356"/>
      <c r="R120" s="356"/>
      <c r="S120" s="356"/>
      <c r="T120" s="356"/>
      <c r="U120" s="356"/>
      <c r="V120" s="356"/>
      <c r="W120" s="356"/>
      <c r="X120" s="357"/>
    </row>
    <row r="121" spans="1:24" x14ac:dyDescent="0.25">
      <c r="A121" s="497"/>
      <c r="B121" s="500"/>
      <c r="C121" s="411" t="s">
        <v>630</v>
      </c>
      <c r="D121" s="412"/>
      <c r="E121" s="413" t="s">
        <v>146</v>
      </c>
      <c r="F121" s="404" t="s">
        <v>140</v>
      </c>
      <c r="G121" s="404" t="s">
        <v>50</v>
      </c>
      <c r="H121" s="405" t="s">
        <v>652</v>
      </c>
      <c r="I121" s="392"/>
      <c r="J121" s="52"/>
      <c r="K121" s="52"/>
      <c r="L121" s="52"/>
      <c r="M121" s="52"/>
      <c r="N121" s="52"/>
      <c r="O121" s="52"/>
      <c r="P121" s="52"/>
      <c r="Q121" s="52"/>
      <c r="R121" s="52"/>
      <c r="S121" s="52"/>
      <c r="T121" s="52"/>
      <c r="U121" s="52"/>
      <c r="V121" s="52"/>
      <c r="W121" s="52"/>
      <c r="X121" s="362"/>
    </row>
    <row r="122" spans="1:24" ht="15.75" thickBot="1" x14ac:dyDescent="0.3">
      <c r="A122" s="498"/>
      <c r="B122" s="501"/>
      <c r="C122" s="414" t="s">
        <v>631</v>
      </c>
      <c r="D122" s="415"/>
      <c r="E122" s="416" t="s">
        <v>146</v>
      </c>
      <c r="F122" s="406" t="s">
        <v>140</v>
      </c>
      <c r="G122" s="406" t="s">
        <v>52</v>
      </c>
      <c r="H122" s="407" t="s">
        <v>652</v>
      </c>
      <c r="I122" s="394"/>
      <c r="J122" s="358"/>
      <c r="K122" s="358"/>
      <c r="L122" s="358"/>
      <c r="M122" s="358"/>
      <c r="N122" s="358"/>
      <c r="O122" s="358"/>
      <c r="P122" s="358"/>
      <c r="Q122" s="358"/>
      <c r="R122" s="358"/>
      <c r="S122" s="358"/>
      <c r="T122" s="358"/>
      <c r="U122" s="358"/>
      <c r="V122" s="358"/>
      <c r="W122" s="358"/>
      <c r="X122" s="359"/>
    </row>
    <row r="123" spans="1:24" ht="22.5" x14ac:dyDescent="0.25">
      <c r="A123" s="654" t="s">
        <v>196</v>
      </c>
      <c r="B123" s="778" t="s">
        <v>197</v>
      </c>
      <c r="C123" s="522" t="s">
        <v>198</v>
      </c>
      <c r="D123" s="134" t="s">
        <v>199</v>
      </c>
      <c r="E123" s="209" t="s">
        <v>200</v>
      </c>
      <c r="F123" s="136" t="s">
        <v>46</v>
      </c>
      <c r="G123" s="136" t="s">
        <v>47</v>
      </c>
      <c r="H123" s="137" t="s">
        <v>47</v>
      </c>
      <c r="I123" s="391" t="s">
        <v>48</v>
      </c>
      <c r="J123" s="356"/>
      <c r="K123" s="356"/>
      <c r="L123" s="356"/>
      <c r="M123" s="356"/>
      <c r="N123" s="356"/>
      <c r="O123" s="356"/>
      <c r="P123" s="356"/>
      <c r="Q123" s="356"/>
      <c r="R123" s="356"/>
      <c r="S123" s="356"/>
      <c r="T123" s="356"/>
      <c r="U123" s="356"/>
      <c r="V123" s="356"/>
      <c r="W123" s="356"/>
      <c r="X123" s="357"/>
    </row>
    <row r="124" spans="1:24" x14ac:dyDescent="0.25">
      <c r="A124" s="655"/>
      <c r="B124" s="779" t="s">
        <v>0</v>
      </c>
      <c r="C124" s="521" t="s">
        <v>0</v>
      </c>
      <c r="D124" s="135" t="s">
        <v>201</v>
      </c>
      <c r="E124" s="210" t="s">
        <v>200</v>
      </c>
      <c r="F124" s="20" t="s">
        <v>46</v>
      </c>
      <c r="G124" s="20" t="s">
        <v>47</v>
      </c>
      <c r="H124" s="21" t="s">
        <v>50</v>
      </c>
      <c r="I124" s="392" t="s">
        <v>48</v>
      </c>
      <c r="J124" s="52"/>
      <c r="K124" s="52"/>
      <c r="L124" s="52"/>
      <c r="M124" s="52"/>
      <c r="N124" s="52"/>
      <c r="O124" s="52"/>
      <c r="P124" s="52"/>
      <c r="Q124" s="52"/>
      <c r="R124" s="52"/>
      <c r="S124" s="52"/>
      <c r="T124" s="52"/>
      <c r="U124" s="52"/>
      <c r="V124" s="52"/>
      <c r="W124" s="52"/>
      <c r="X124" s="362"/>
    </row>
    <row r="125" spans="1:24" ht="22.5" x14ac:dyDescent="0.25">
      <c r="A125" s="655"/>
      <c r="B125" s="779" t="s">
        <v>0</v>
      </c>
      <c r="C125" s="521" t="s">
        <v>0</v>
      </c>
      <c r="D125" s="135" t="s">
        <v>202</v>
      </c>
      <c r="E125" s="210" t="s">
        <v>200</v>
      </c>
      <c r="F125" s="20" t="s">
        <v>46</v>
      </c>
      <c r="G125" s="20" t="s">
        <v>47</v>
      </c>
      <c r="H125" s="21" t="s">
        <v>52</v>
      </c>
      <c r="I125" s="392" t="s">
        <v>48</v>
      </c>
      <c r="J125" s="52"/>
      <c r="K125" s="52"/>
      <c r="L125" s="52"/>
      <c r="M125" s="52"/>
      <c r="N125" s="52"/>
      <c r="O125" s="52"/>
      <c r="P125" s="52"/>
      <c r="Q125" s="52"/>
      <c r="R125" s="52"/>
      <c r="S125" s="52"/>
      <c r="T125" s="52"/>
      <c r="U125" s="52"/>
      <c r="V125" s="52"/>
      <c r="W125" s="52"/>
      <c r="X125" s="362"/>
    </row>
    <row r="126" spans="1:24" x14ac:dyDescent="0.25">
      <c r="A126" s="655"/>
      <c r="B126" s="779" t="s">
        <v>0</v>
      </c>
      <c r="C126" s="521" t="s">
        <v>0</v>
      </c>
      <c r="D126" s="135" t="s">
        <v>203</v>
      </c>
      <c r="E126" s="210" t="s">
        <v>200</v>
      </c>
      <c r="F126" s="20" t="s">
        <v>46</v>
      </c>
      <c r="G126" s="20" t="s">
        <v>47</v>
      </c>
      <c r="H126" s="21" t="s">
        <v>54</v>
      </c>
      <c r="I126" s="392" t="s">
        <v>48</v>
      </c>
      <c r="J126" s="52"/>
      <c r="K126" s="52"/>
      <c r="L126" s="52"/>
      <c r="M126" s="52"/>
      <c r="N126" s="52"/>
      <c r="O126" s="52"/>
      <c r="P126" s="52"/>
      <c r="Q126" s="52"/>
      <c r="R126" s="52"/>
      <c r="S126" s="52"/>
      <c r="T126" s="52"/>
      <c r="U126" s="52"/>
      <c r="V126" s="52"/>
      <c r="W126" s="52"/>
      <c r="X126" s="362"/>
    </row>
    <row r="127" spans="1:24" x14ac:dyDescent="0.25">
      <c r="A127" s="655"/>
      <c r="B127" s="779" t="s">
        <v>0</v>
      </c>
      <c r="C127" s="521" t="s">
        <v>0</v>
      </c>
      <c r="D127" s="135" t="s">
        <v>204</v>
      </c>
      <c r="E127" s="210" t="s">
        <v>200</v>
      </c>
      <c r="F127" s="20" t="s">
        <v>46</v>
      </c>
      <c r="G127" s="20" t="s">
        <v>47</v>
      </c>
      <c r="H127" s="21" t="s">
        <v>56</v>
      </c>
      <c r="I127" s="392" t="s">
        <v>48</v>
      </c>
      <c r="J127" s="52"/>
      <c r="K127" s="52"/>
      <c r="L127" s="52"/>
      <c r="M127" s="52"/>
      <c r="N127" s="52"/>
      <c r="O127" s="52"/>
      <c r="P127" s="52"/>
      <c r="Q127" s="52"/>
      <c r="R127" s="52"/>
      <c r="S127" s="52"/>
      <c r="T127" s="52"/>
      <c r="U127" s="52"/>
      <c r="V127" s="52"/>
      <c r="W127" s="52"/>
      <c r="X127" s="362"/>
    </row>
    <row r="128" spans="1:24" ht="22.5" x14ac:dyDescent="0.25">
      <c r="A128" s="655"/>
      <c r="B128" s="779" t="s">
        <v>0</v>
      </c>
      <c r="C128" s="521" t="s">
        <v>205</v>
      </c>
      <c r="D128" s="135" t="s">
        <v>206</v>
      </c>
      <c r="E128" s="210" t="s">
        <v>200</v>
      </c>
      <c r="F128" s="20" t="s">
        <v>46</v>
      </c>
      <c r="G128" s="20" t="s">
        <v>50</v>
      </c>
      <c r="H128" s="21" t="s">
        <v>47</v>
      </c>
      <c r="I128" s="392" t="s">
        <v>48</v>
      </c>
      <c r="J128" s="52"/>
      <c r="K128" s="52"/>
      <c r="L128" s="52"/>
      <c r="M128" s="52"/>
      <c r="N128" s="52"/>
      <c r="O128" s="52"/>
      <c r="P128" s="52"/>
      <c r="Q128" s="52"/>
      <c r="R128" s="52"/>
      <c r="S128" s="52"/>
      <c r="T128" s="52"/>
      <c r="U128" s="52"/>
      <c r="V128" s="52"/>
      <c r="W128" s="52"/>
      <c r="X128" s="362"/>
    </row>
    <row r="129" spans="1:24" x14ac:dyDescent="0.25">
      <c r="A129" s="655"/>
      <c r="B129" s="779" t="s">
        <v>0</v>
      </c>
      <c r="C129" s="521" t="s">
        <v>0</v>
      </c>
      <c r="D129" s="135" t="s">
        <v>207</v>
      </c>
      <c r="E129" s="210" t="s">
        <v>200</v>
      </c>
      <c r="F129" s="20" t="s">
        <v>46</v>
      </c>
      <c r="G129" s="20" t="s">
        <v>50</v>
      </c>
      <c r="H129" s="21" t="s">
        <v>50</v>
      </c>
      <c r="I129" s="392" t="s">
        <v>48</v>
      </c>
      <c r="J129" s="52"/>
      <c r="K129" s="52"/>
      <c r="L129" s="52"/>
      <c r="M129" s="52"/>
      <c r="N129" s="52"/>
      <c r="O129" s="52"/>
      <c r="P129" s="52"/>
      <c r="Q129" s="52"/>
      <c r="R129" s="52"/>
      <c r="S129" s="52"/>
      <c r="T129" s="52"/>
      <c r="U129" s="52"/>
      <c r="V129" s="52"/>
      <c r="W129" s="52"/>
      <c r="X129" s="362"/>
    </row>
    <row r="130" spans="1:24" ht="22.5" x14ac:dyDescent="0.25">
      <c r="A130" s="655"/>
      <c r="B130" s="779" t="s">
        <v>0</v>
      </c>
      <c r="C130" s="521" t="s">
        <v>0</v>
      </c>
      <c r="D130" s="135" t="s">
        <v>208</v>
      </c>
      <c r="E130" s="210" t="s">
        <v>200</v>
      </c>
      <c r="F130" s="20" t="s">
        <v>46</v>
      </c>
      <c r="G130" s="20" t="s">
        <v>50</v>
      </c>
      <c r="H130" s="21" t="s">
        <v>52</v>
      </c>
      <c r="I130" s="392" t="s">
        <v>48</v>
      </c>
      <c r="J130" s="52"/>
      <c r="K130" s="52"/>
      <c r="L130" s="52"/>
      <c r="M130" s="52"/>
      <c r="N130" s="52"/>
      <c r="O130" s="52"/>
      <c r="P130" s="52"/>
      <c r="Q130" s="52"/>
      <c r="R130" s="52"/>
      <c r="S130" s="52"/>
      <c r="T130" s="52"/>
      <c r="U130" s="52"/>
      <c r="V130" s="52"/>
      <c r="W130" s="52"/>
      <c r="X130" s="362"/>
    </row>
    <row r="131" spans="1:24" x14ac:dyDescent="0.25">
      <c r="A131" s="655"/>
      <c r="B131" s="779" t="s">
        <v>0</v>
      </c>
      <c r="C131" s="521" t="s">
        <v>0</v>
      </c>
      <c r="D131" s="135" t="s">
        <v>209</v>
      </c>
      <c r="E131" s="210" t="s">
        <v>200</v>
      </c>
      <c r="F131" s="20" t="s">
        <v>46</v>
      </c>
      <c r="G131" s="20" t="s">
        <v>50</v>
      </c>
      <c r="H131" s="21" t="s">
        <v>54</v>
      </c>
      <c r="I131" s="392" t="s">
        <v>48</v>
      </c>
      <c r="J131" s="52"/>
      <c r="K131" s="52"/>
      <c r="L131" s="52"/>
      <c r="M131" s="52"/>
      <c r="N131" s="52"/>
      <c r="O131" s="52"/>
      <c r="P131" s="52"/>
      <c r="Q131" s="52"/>
      <c r="R131" s="52"/>
      <c r="S131" s="52"/>
      <c r="T131" s="52"/>
      <c r="U131" s="52"/>
      <c r="V131" s="52"/>
      <c r="W131" s="52"/>
      <c r="X131" s="362"/>
    </row>
    <row r="132" spans="1:24" x14ac:dyDescent="0.25">
      <c r="A132" s="655"/>
      <c r="B132" s="779" t="s">
        <v>0</v>
      </c>
      <c r="C132" s="521" t="s">
        <v>0</v>
      </c>
      <c r="D132" s="135" t="s">
        <v>210</v>
      </c>
      <c r="E132" s="210" t="s">
        <v>200</v>
      </c>
      <c r="F132" s="20" t="s">
        <v>46</v>
      </c>
      <c r="G132" s="20" t="s">
        <v>50</v>
      </c>
      <c r="H132" s="21" t="s">
        <v>56</v>
      </c>
      <c r="I132" s="392" t="s">
        <v>0</v>
      </c>
      <c r="J132" s="52"/>
      <c r="K132" s="52"/>
      <c r="L132" s="52"/>
      <c r="M132" s="52"/>
      <c r="N132" s="52"/>
      <c r="O132" s="52"/>
      <c r="P132" s="52"/>
      <c r="Q132" s="52"/>
      <c r="R132" s="52"/>
      <c r="S132" s="52"/>
      <c r="T132" s="52"/>
      <c r="U132" s="52"/>
      <c r="V132" s="52"/>
      <c r="W132" s="52"/>
      <c r="X132" s="362"/>
    </row>
    <row r="133" spans="1:24" ht="22.5" x14ac:dyDescent="0.25">
      <c r="A133" s="655"/>
      <c r="B133" s="779" t="s">
        <v>0</v>
      </c>
      <c r="C133" s="521" t="s">
        <v>211</v>
      </c>
      <c r="D133" s="135" t="s">
        <v>212</v>
      </c>
      <c r="E133" s="210" t="s">
        <v>200</v>
      </c>
      <c r="F133" s="20" t="s">
        <v>46</v>
      </c>
      <c r="G133" s="20" t="s">
        <v>52</v>
      </c>
      <c r="H133" s="21" t="s">
        <v>47</v>
      </c>
      <c r="I133" s="392" t="s">
        <v>48</v>
      </c>
      <c r="J133" s="52"/>
      <c r="K133" s="52"/>
      <c r="L133" s="52"/>
      <c r="M133" s="52"/>
      <c r="N133" s="52"/>
      <c r="O133" s="52"/>
      <c r="P133" s="52"/>
      <c r="Q133" s="52"/>
      <c r="R133" s="52"/>
      <c r="S133" s="52"/>
      <c r="T133" s="52"/>
      <c r="U133" s="52"/>
      <c r="V133" s="52"/>
      <c r="W133" s="52"/>
      <c r="X133" s="362"/>
    </row>
    <row r="134" spans="1:24" ht="22.5" x14ac:dyDescent="0.25">
      <c r="A134" s="655"/>
      <c r="B134" s="779" t="s">
        <v>0</v>
      </c>
      <c r="C134" s="521" t="s">
        <v>0</v>
      </c>
      <c r="D134" s="135" t="s">
        <v>213</v>
      </c>
      <c r="E134" s="210" t="s">
        <v>200</v>
      </c>
      <c r="F134" s="20" t="s">
        <v>46</v>
      </c>
      <c r="G134" s="20" t="s">
        <v>52</v>
      </c>
      <c r="H134" s="21" t="s">
        <v>50</v>
      </c>
      <c r="I134" s="392" t="s">
        <v>0</v>
      </c>
      <c r="J134" s="52"/>
      <c r="K134" s="52"/>
      <c r="L134" s="52"/>
      <c r="M134" s="52"/>
      <c r="N134" s="52"/>
      <c r="O134" s="52"/>
      <c r="P134" s="52"/>
      <c r="Q134" s="52"/>
      <c r="R134" s="52"/>
      <c r="S134" s="52"/>
      <c r="T134" s="52"/>
      <c r="U134" s="52"/>
      <c r="V134" s="52"/>
      <c r="W134" s="52"/>
      <c r="X134" s="362"/>
    </row>
    <row r="135" spans="1:24" ht="22.5" x14ac:dyDescent="0.25">
      <c r="A135" s="655"/>
      <c r="B135" s="779" t="s">
        <v>0</v>
      </c>
      <c r="C135" s="521" t="s">
        <v>0</v>
      </c>
      <c r="D135" s="135" t="s">
        <v>214</v>
      </c>
      <c r="E135" s="210" t="s">
        <v>200</v>
      </c>
      <c r="F135" s="20" t="s">
        <v>46</v>
      </c>
      <c r="G135" s="20" t="s">
        <v>52</v>
      </c>
      <c r="H135" s="21" t="s">
        <v>52</v>
      </c>
      <c r="I135" s="392" t="s">
        <v>0</v>
      </c>
      <c r="J135" s="52"/>
      <c r="K135" s="52"/>
      <c r="L135" s="52"/>
      <c r="M135" s="52"/>
      <c r="N135" s="52"/>
      <c r="O135" s="52"/>
      <c r="P135" s="52"/>
      <c r="Q135" s="52"/>
      <c r="R135" s="52"/>
      <c r="S135" s="52"/>
      <c r="T135" s="52"/>
      <c r="U135" s="52"/>
      <c r="V135" s="52"/>
      <c r="W135" s="52"/>
      <c r="X135" s="362"/>
    </row>
    <row r="136" spans="1:24" x14ac:dyDescent="0.25">
      <c r="A136" s="655"/>
      <c r="B136" s="779" t="s">
        <v>0</v>
      </c>
      <c r="C136" s="521" t="s">
        <v>215</v>
      </c>
      <c r="D136" s="135" t="s">
        <v>216</v>
      </c>
      <c r="E136" s="210" t="s">
        <v>200</v>
      </c>
      <c r="F136" s="20" t="s">
        <v>46</v>
      </c>
      <c r="G136" s="20" t="s">
        <v>54</v>
      </c>
      <c r="H136" s="21" t="s">
        <v>47</v>
      </c>
      <c r="I136" s="392" t="s">
        <v>48</v>
      </c>
      <c r="J136" s="52"/>
      <c r="K136" s="52"/>
      <c r="L136" s="52"/>
      <c r="M136" s="52"/>
      <c r="N136" s="52"/>
      <c r="O136" s="52"/>
      <c r="P136" s="52"/>
      <c r="Q136" s="52"/>
      <c r="R136" s="52"/>
      <c r="S136" s="52"/>
      <c r="T136" s="52"/>
      <c r="U136" s="52"/>
      <c r="V136" s="52"/>
      <c r="W136" s="52"/>
      <c r="X136" s="362"/>
    </row>
    <row r="137" spans="1:24" x14ac:dyDescent="0.25">
      <c r="A137" s="655"/>
      <c r="B137" s="779" t="s">
        <v>0</v>
      </c>
      <c r="C137" s="521" t="s">
        <v>0</v>
      </c>
      <c r="D137" s="135" t="s">
        <v>217</v>
      </c>
      <c r="E137" s="210" t="s">
        <v>200</v>
      </c>
      <c r="F137" s="20" t="s">
        <v>46</v>
      </c>
      <c r="G137" s="20" t="s">
        <v>54</v>
      </c>
      <c r="H137" s="21" t="s">
        <v>50</v>
      </c>
      <c r="I137" s="392" t="s">
        <v>48</v>
      </c>
      <c r="J137" s="52"/>
      <c r="K137" s="52"/>
      <c r="L137" s="52"/>
      <c r="M137" s="52"/>
      <c r="N137" s="52"/>
      <c r="O137" s="52"/>
      <c r="P137" s="52"/>
      <c r="Q137" s="52"/>
      <c r="R137" s="52"/>
      <c r="S137" s="52"/>
      <c r="T137" s="52"/>
      <c r="U137" s="52"/>
      <c r="V137" s="52"/>
      <c r="W137" s="52"/>
      <c r="X137" s="362"/>
    </row>
    <row r="138" spans="1:24" x14ac:dyDescent="0.25">
      <c r="A138" s="655"/>
      <c r="B138" s="779" t="s">
        <v>0</v>
      </c>
      <c r="C138" s="521" t="s">
        <v>0</v>
      </c>
      <c r="D138" s="135" t="s">
        <v>218</v>
      </c>
      <c r="E138" s="210" t="s">
        <v>200</v>
      </c>
      <c r="F138" s="20" t="s">
        <v>46</v>
      </c>
      <c r="G138" s="20" t="s">
        <v>54</v>
      </c>
      <c r="H138" s="21" t="s">
        <v>52</v>
      </c>
      <c r="I138" s="392" t="s">
        <v>48</v>
      </c>
      <c r="J138" s="52"/>
      <c r="K138" s="52"/>
      <c r="L138" s="52"/>
      <c r="M138" s="52"/>
      <c r="N138" s="52"/>
      <c r="O138" s="52"/>
      <c r="P138" s="52"/>
      <c r="Q138" s="52"/>
      <c r="R138" s="52"/>
      <c r="S138" s="52"/>
      <c r="T138" s="52"/>
      <c r="U138" s="52"/>
      <c r="V138" s="52"/>
      <c r="W138" s="52"/>
      <c r="X138" s="362"/>
    </row>
    <row r="139" spans="1:24" ht="22.5" x14ac:dyDescent="0.25">
      <c r="A139" s="655"/>
      <c r="B139" s="779" t="s">
        <v>0</v>
      </c>
      <c r="C139" s="521" t="s">
        <v>219</v>
      </c>
      <c r="D139" s="135" t="s">
        <v>220</v>
      </c>
      <c r="E139" s="210" t="s">
        <v>200</v>
      </c>
      <c r="F139" s="20" t="s">
        <v>46</v>
      </c>
      <c r="G139" s="20" t="s">
        <v>56</v>
      </c>
      <c r="H139" s="21" t="s">
        <v>47</v>
      </c>
      <c r="I139" s="392" t="s">
        <v>48</v>
      </c>
      <c r="J139" s="52"/>
      <c r="K139" s="52"/>
      <c r="L139" s="52"/>
      <c r="M139" s="52"/>
      <c r="N139" s="52"/>
      <c r="O139" s="52"/>
      <c r="P139" s="52"/>
      <c r="Q139" s="52"/>
      <c r="R139" s="52"/>
      <c r="S139" s="52"/>
      <c r="T139" s="52"/>
      <c r="U139" s="52"/>
      <c r="V139" s="52"/>
      <c r="W139" s="52"/>
      <c r="X139" s="362"/>
    </row>
    <row r="140" spans="1:24" ht="15.75" thickBot="1" x14ac:dyDescent="0.3">
      <c r="A140" s="655"/>
      <c r="B140" s="780" t="s">
        <v>0</v>
      </c>
      <c r="C140" s="647" t="s">
        <v>0</v>
      </c>
      <c r="D140" s="244" t="s">
        <v>221</v>
      </c>
      <c r="E140" s="211" t="s">
        <v>200</v>
      </c>
      <c r="F140" s="138" t="s">
        <v>46</v>
      </c>
      <c r="G140" s="138" t="s">
        <v>56</v>
      </c>
      <c r="H140" s="139" t="s">
        <v>50</v>
      </c>
      <c r="I140" s="394" t="s">
        <v>48</v>
      </c>
      <c r="J140" s="358"/>
      <c r="K140" s="358"/>
      <c r="L140" s="358"/>
      <c r="M140" s="358"/>
      <c r="N140" s="358"/>
      <c r="O140" s="358"/>
      <c r="P140" s="358"/>
      <c r="Q140" s="358"/>
      <c r="R140" s="358"/>
      <c r="S140" s="358"/>
      <c r="T140" s="358"/>
      <c r="U140" s="358"/>
      <c r="V140" s="358"/>
      <c r="W140" s="358"/>
      <c r="X140" s="359"/>
    </row>
    <row r="141" spans="1:24" x14ac:dyDescent="0.25">
      <c r="A141" s="656"/>
      <c r="B141" s="662" t="s">
        <v>222</v>
      </c>
      <c r="C141" s="645" t="s">
        <v>223</v>
      </c>
      <c r="D141" s="134" t="s">
        <v>224</v>
      </c>
      <c r="E141" s="209" t="s">
        <v>200</v>
      </c>
      <c r="F141" s="136" t="s">
        <v>86</v>
      </c>
      <c r="G141" s="136" t="s">
        <v>47</v>
      </c>
      <c r="H141" s="137" t="s">
        <v>47</v>
      </c>
      <c r="I141" s="391" t="s">
        <v>48</v>
      </c>
      <c r="J141" s="356"/>
      <c r="K141" s="356"/>
      <c r="L141" s="356"/>
      <c r="M141" s="356"/>
      <c r="N141" s="356"/>
      <c r="O141" s="356"/>
      <c r="P141" s="356"/>
      <c r="Q141" s="356"/>
      <c r="R141" s="356"/>
      <c r="S141" s="356"/>
      <c r="T141" s="356"/>
      <c r="U141" s="356"/>
      <c r="V141" s="356"/>
      <c r="W141" s="356"/>
      <c r="X141" s="357"/>
    </row>
    <row r="142" spans="1:24" x14ac:dyDescent="0.25">
      <c r="A142" s="656"/>
      <c r="B142" s="663"/>
      <c r="C142" s="646" t="s">
        <v>0</v>
      </c>
      <c r="D142" s="135" t="s">
        <v>225</v>
      </c>
      <c r="E142" s="210" t="s">
        <v>200</v>
      </c>
      <c r="F142" s="20" t="s">
        <v>86</v>
      </c>
      <c r="G142" s="20" t="s">
        <v>47</v>
      </c>
      <c r="H142" s="21" t="s">
        <v>50</v>
      </c>
      <c r="I142" s="392" t="s">
        <v>48</v>
      </c>
      <c r="J142" s="52"/>
      <c r="K142" s="52"/>
      <c r="L142" s="52"/>
      <c r="M142" s="52"/>
      <c r="N142" s="52"/>
      <c r="O142" s="52"/>
      <c r="P142" s="52"/>
      <c r="Q142" s="52"/>
      <c r="R142" s="52"/>
      <c r="S142" s="52"/>
      <c r="T142" s="52"/>
      <c r="U142" s="52"/>
      <c r="V142" s="52"/>
      <c r="W142" s="52"/>
      <c r="X142" s="362"/>
    </row>
    <row r="143" spans="1:24" ht="15" customHeight="1" x14ac:dyDescent="0.25">
      <c r="A143" s="656"/>
      <c r="B143" s="663"/>
      <c r="C143" s="665" t="s">
        <v>633</v>
      </c>
      <c r="D143" s="135" t="s">
        <v>226</v>
      </c>
      <c r="E143" s="210" t="s">
        <v>200</v>
      </c>
      <c r="F143" s="20" t="s">
        <v>86</v>
      </c>
      <c r="G143" s="20" t="s">
        <v>50</v>
      </c>
      <c r="H143" s="21" t="s">
        <v>47</v>
      </c>
      <c r="I143" s="392" t="s">
        <v>48</v>
      </c>
      <c r="J143" s="52"/>
      <c r="K143" s="52"/>
      <c r="L143" s="52"/>
      <c r="M143" s="52"/>
      <c r="N143" s="52"/>
      <c r="O143" s="52"/>
      <c r="P143" s="52"/>
      <c r="Q143" s="52"/>
      <c r="R143" s="52"/>
      <c r="S143" s="52"/>
      <c r="T143" s="52"/>
      <c r="U143" s="52"/>
      <c r="V143" s="52"/>
      <c r="W143" s="52"/>
      <c r="X143" s="362"/>
    </row>
    <row r="144" spans="1:24" ht="34.5" thickBot="1" x14ac:dyDescent="0.3">
      <c r="A144" s="656"/>
      <c r="B144" s="664"/>
      <c r="C144" s="666"/>
      <c r="D144" s="244" t="s">
        <v>632</v>
      </c>
      <c r="E144" s="211" t="s">
        <v>200</v>
      </c>
      <c r="F144" s="138" t="s">
        <v>86</v>
      </c>
      <c r="G144" s="138" t="s">
        <v>50</v>
      </c>
      <c r="H144" s="139" t="s">
        <v>50</v>
      </c>
      <c r="I144" s="392" t="s">
        <v>48</v>
      </c>
      <c r="J144" s="358"/>
      <c r="K144" s="358"/>
      <c r="L144" s="358"/>
      <c r="M144" s="358"/>
      <c r="N144" s="358"/>
      <c r="O144" s="358"/>
      <c r="P144" s="358"/>
      <c r="Q144" s="358"/>
      <c r="R144" s="358"/>
      <c r="S144" s="358"/>
      <c r="T144" s="358"/>
      <c r="U144" s="358"/>
      <c r="V144" s="358"/>
      <c r="W144" s="358"/>
      <c r="X144" s="359"/>
    </row>
    <row r="145" spans="1:24" ht="22.5" x14ac:dyDescent="0.25">
      <c r="A145" s="656"/>
      <c r="B145" s="662" t="s">
        <v>227</v>
      </c>
      <c r="C145" s="660" t="s">
        <v>228</v>
      </c>
      <c r="D145" s="245" t="s">
        <v>229</v>
      </c>
      <c r="E145" s="209" t="s">
        <v>200</v>
      </c>
      <c r="F145" s="136" t="s">
        <v>127</v>
      </c>
      <c r="G145" s="136" t="s">
        <v>47</v>
      </c>
      <c r="H145" s="137" t="s">
        <v>47</v>
      </c>
      <c r="I145" s="391" t="s">
        <v>48</v>
      </c>
      <c r="J145" s="356"/>
      <c r="K145" s="356"/>
      <c r="L145" s="356"/>
      <c r="M145" s="356"/>
      <c r="N145" s="356"/>
      <c r="O145" s="356"/>
      <c r="P145" s="356"/>
      <c r="Q145" s="356"/>
      <c r="R145" s="356"/>
      <c r="S145" s="356"/>
      <c r="T145" s="356"/>
      <c r="U145" s="356"/>
      <c r="V145" s="356"/>
      <c r="W145" s="356"/>
      <c r="X145" s="357"/>
    </row>
    <row r="146" spans="1:24" x14ac:dyDescent="0.25">
      <c r="A146" s="656"/>
      <c r="B146" s="663"/>
      <c r="C146" s="659"/>
      <c r="D146" s="183" t="s">
        <v>230</v>
      </c>
      <c r="E146" s="210" t="s">
        <v>200</v>
      </c>
      <c r="F146" s="20" t="s">
        <v>127</v>
      </c>
      <c r="G146" s="20" t="s">
        <v>47</v>
      </c>
      <c r="H146" s="21" t="s">
        <v>50</v>
      </c>
      <c r="I146" s="392" t="s">
        <v>48</v>
      </c>
      <c r="J146" s="52"/>
      <c r="K146" s="52"/>
      <c r="L146" s="52"/>
      <c r="M146" s="52"/>
      <c r="N146" s="52"/>
      <c r="O146" s="52"/>
      <c r="P146" s="52"/>
      <c r="Q146" s="52"/>
      <c r="R146" s="52"/>
      <c r="S146" s="52"/>
      <c r="T146" s="52"/>
      <c r="U146" s="52"/>
      <c r="V146" s="52"/>
      <c r="W146" s="52"/>
      <c r="X146" s="362"/>
    </row>
    <row r="147" spans="1:24" ht="15" customHeight="1" x14ac:dyDescent="0.25">
      <c r="A147" s="656"/>
      <c r="B147" s="663"/>
      <c r="C147" s="659"/>
      <c r="D147" s="183" t="s">
        <v>231</v>
      </c>
      <c r="E147" s="210" t="s">
        <v>200</v>
      </c>
      <c r="F147" s="20" t="s">
        <v>127</v>
      </c>
      <c r="G147" s="20" t="s">
        <v>47</v>
      </c>
      <c r="H147" s="21" t="s">
        <v>52</v>
      </c>
      <c r="I147" s="392" t="s">
        <v>48</v>
      </c>
      <c r="J147" s="52"/>
      <c r="K147" s="52"/>
      <c r="L147" s="52"/>
      <c r="M147" s="52"/>
      <c r="N147" s="52"/>
      <c r="O147" s="52"/>
      <c r="P147" s="52"/>
      <c r="Q147" s="52"/>
      <c r="R147" s="52"/>
      <c r="S147" s="52"/>
      <c r="T147" s="52"/>
      <c r="U147" s="52"/>
      <c r="V147" s="52"/>
      <c r="W147" s="52"/>
      <c r="X147" s="362"/>
    </row>
    <row r="148" spans="1:24" ht="23.25" thickBot="1" x14ac:dyDescent="0.3">
      <c r="A148" s="656"/>
      <c r="B148" s="664"/>
      <c r="C148" s="661"/>
      <c r="D148" s="244" t="s">
        <v>634</v>
      </c>
      <c r="E148" s="211" t="s">
        <v>200</v>
      </c>
      <c r="F148" s="138" t="s">
        <v>127</v>
      </c>
      <c r="G148" s="138" t="s">
        <v>47</v>
      </c>
      <c r="H148" s="139" t="s">
        <v>54</v>
      </c>
      <c r="I148" s="394" t="s">
        <v>48</v>
      </c>
      <c r="J148" s="358"/>
      <c r="K148" s="358"/>
      <c r="L148" s="358"/>
      <c r="M148" s="358"/>
      <c r="N148" s="358"/>
      <c r="O148" s="358"/>
      <c r="P148" s="358"/>
      <c r="Q148" s="358"/>
      <c r="R148" s="358"/>
      <c r="S148" s="358"/>
      <c r="T148" s="358"/>
      <c r="U148" s="358"/>
      <c r="V148" s="358"/>
      <c r="W148" s="358"/>
      <c r="X148" s="359"/>
    </row>
    <row r="149" spans="1:24" x14ac:dyDescent="0.25">
      <c r="A149" s="656"/>
      <c r="B149" s="662" t="s">
        <v>232</v>
      </c>
      <c r="C149" s="660" t="s">
        <v>233</v>
      </c>
      <c r="D149" s="271" t="s">
        <v>234</v>
      </c>
      <c r="E149" s="209" t="s">
        <v>200</v>
      </c>
      <c r="F149" s="136" t="s">
        <v>140</v>
      </c>
      <c r="G149" s="136" t="s">
        <v>47</v>
      </c>
      <c r="H149" s="137" t="s">
        <v>47</v>
      </c>
      <c r="I149" s="391" t="s">
        <v>48</v>
      </c>
      <c r="J149" s="356"/>
      <c r="K149" s="356"/>
      <c r="L149" s="356"/>
      <c r="M149" s="356"/>
      <c r="N149" s="356"/>
      <c r="O149" s="356"/>
      <c r="P149" s="356"/>
      <c r="Q149" s="356"/>
      <c r="R149" s="356"/>
      <c r="S149" s="356"/>
      <c r="T149" s="356"/>
      <c r="U149" s="356"/>
      <c r="V149" s="356"/>
      <c r="W149" s="356"/>
      <c r="X149" s="357"/>
    </row>
    <row r="150" spans="1:24" x14ac:dyDescent="0.25">
      <c r="A150" s="656"/>
      <c r="B150" s="663"/>
      <c r="C150" s="659"/>
      <c r="D150" s="272" t="s">
        <v>235</v>
      </c>
      <c r="E150" s="210" t="s">
        <v>200</v>
      </c>
      <c r="F150" s="20" t="s">
        <v>140</v>
      </c>
      <c r="G150" s="20" t="s">
        <v>47</v>
      </c>
      <c r="H150" s="21" t="s">
        <v>50</v>
      </c>
      <c r="I150" s="392" t="s">
        <v>48</v>
      </c>
      <c r="J150" s="52"/>
      <c r="K150" s="52"/>
      <c r="L150" s="52"/>
      <c r="M150" s="52"/>
      <c r="N150" s="52"/>
      <c r="O150" s="52"/>
      <c r="P150" s="52"/>
      <c r="Q150" s="52"/>
      <c r="R150" s="52"/>
      <c r="S150" s="52"/>
      <c r="T150" s="52"/>
      <c r="U150" s="52"/>
      <c r="V150" s="52"/>
      <c r="W150" s="52"/>
      <c r="X150" s="362"/>
    </row>
    <row r="151" spans="1:24" x14ac:dyDescent="0.25">
      <c r="A151" s="656"/>
      <c r="B151" s="663"/>
      <c r="C151" s="659"/>
      <c r="D151" s="272" t="s">
        <v>635</v>
      </c>
      <c r="E151" s="210" t="s">
        <v>200</v>
      </c>
      <c r="F151" s="20" t="s">
        <v>140</v>
      </c>
      <c r="G151" s="20" t="s">
        <v>47</v>
      </c>
      <c r="H151" s="21" t="s">
        <v>52</v>
      </c>
      <c r="I151" s="392" t="s">
        <v>48</v>
      </c>
      <c r="J151" s="52"/>
      <c r="K151" s="52"/>
      <c r="L151" s="52"/>
      <c r="M151" s="52"/>
      <c r="N151" s="52"/>
      <c r="O151" s="52"/>
      <c r="P151" s="52"/>
      <c r="Q151" s="52"/>
      <c r="R151" s="52"/>
      <c r="S151" s="52"/>
      <c r="T151" s="52"/>
      <c r="U151" s="52"/>
      <c r="V151" s="52"/>
      <c r="W151" s="52"/>
      <c r="X151" s="362"/>
    </row>
    <row r="152" spans="1:24" x14ac:dyDescent="0.25">
      <c r="A152" s="656"/>
      <c r="B152" s="663"/>
      <c r="C152" s="659"/>
      <c r="D152" s="272" t="s">
        <v>236</v>
      </c>
      <c r="E152" s="210" t="s">
        <v>200</v>
      </c>
      <c r="F152" s="20" t="s">
        <v>140</v>
      </c>
      <c r="G152" s="20" t="s">
        <v>47</v>
      </c>
      <c r="H152" s="21" t="s">
        <v>54</v>
      </c>
      <c r="I152" s="392" t="s">
        <v>48</v>
      </c>
      <c r="J152" s="52"/>
      <c r="K152" s="52"/>
      <c r="L152" s="52"/>
      <c r="M152" s="52"/>
      <c r="N152" s="52"/>
      <c r="O152" s="52"/>
      <c r="P152" s="52"/>
      <c r="Q152" s="52"/>
      <c r="R152" s="52"/>
      <c r="S152" s="52"/>
      <c r="T152" s="52"/>
      <c r="U152" s="52"/>
      <c r="V152" s="52"/>
      <c r="W152" s="52"/>
      <c r="X152" s="362"/>
    </row>
    <row r="153" spans="1:24" ht="15.75" thickBot="1" x14ac:dyDescent="0.3">
      <c r="A153" s="656"/>
      <c r="B153" s="663"/>
      <c r="C153" s="658"/>
      <c r="D153" s="272" t="s">
        <v>237</v>
      </c>
      <c r="E153" s="210" t="s">
        <v>200</v>
      </c>
      <c r="F153" s="20" t="s">
        <v>140</v>
      </c>
      <c r="G153" s="20" t="s">
        <v>47</v>
      </c>
      <c r="H153" s="21" t="s">
        <v>56</v>
      </c>
      <c r="I153" s="392" t="s">
        <v>48</v>
      </c>
      <c r="J153" s="358"/>
      <c r="K153" s="358"/>
      <c r="L153" s="358"/>
      <c r="M153" s="358"/>
      <c r="N153" s="358"/>
      <c r="O153" s="358"/>
      <c r="P153" s="358"/>
      <c r="Q153" s="358"/>
      <c r="R153" s="358"/>
      <c r="S153" s="358"/>
      <c r="T153" s="358"/>
      <c r="U153" s="358"/>
      <c r="V153" s="358"/>
      <c r="W153" s="358"/>
      <c r="X153" s="359"/>
    </row>
    <row r="154" spans="1:24" x14ac:dyDescent="0.25">
      <c r="A154" s="656"/>
      <c r="B154" s="663"/>
      <c r="C154" s="667" t="s">
        <v>636</v>
      </c>
      <c r="D154" s="417" t="s">
        <v>637</v>
      </c>
      <c r="E154" s="210" t="s">
        <v>200</v>
      </c>
      <c r="F154" s="20" t="s">
        <v>140</v>
      </c>
      <c r="G154" s="20" t="s">
        <v>50</v>
      </c>
      <c r="H154" s="21" t="s">
        <v>47</v>
      </c>
      <c r="I154" s="392" t="s">
        <v>48</v>
      </c>
      <c r="J154" s="356"/>
      <c r="K154" s="356"/>
      <c r="L154" s="356"/>
      <c r="M154" s="356"/>
      <c r="N154" s="356"/>
      <c r="O154" s="356"/>
      <c r="P154" s="356"/>
      <c r="Q154" s="356"/>
      <c r="R154" s="356"/>
      <c r="S154" s="356"/>
      <c r="T154" s="356"/>
      <c r="U154" s="356"/>
      <c r="V154" s="356"/>
      <c r="W154" s="356"/>
      <c r="X154" s="357"/>
    </row>
    <row r="155" spans="1:24" ht="22.5" x14ac:dyDescent="0.25">
      <c r="A155" s="656"/>
      <c r="B155" s="663"/>
      <c r="C155" s="521"/>
      <c r="D155" s="418" t="s">
        <v>638</v>
      </c>
      <c r="E155" s="210" t="s">
        <v>200</v>
      </c>
      <c r="F155" s="20" t="s">
        <v>140</v>
      </c>
      <c r="G155" s="20" t="s">
        <v>50</v>
      </c>
      <c r="H155" s="21" t="s">
        <v>50</v>
      </c>
      <c r="I155" s="392" t="s">
        <v>48</v>
      </c>
      <c r="J155" s="52"/>
      <c r="K155" s="52"/>
      <c r="L155" s="52"/>
      <c r="M155" s="52"/>
      <c r="N155" s="52"/>
      <c r="O155" s="52"/>
      <c r="P155" s="52"/>
      <c r="Q155" s="52"/>
      <c r="R155" s="52"/>
      <c r="S155" s="52"/>
      <c r="T155" s="52"/>
      <c r="U155" s="52"/>
      <c r="V155" s="52"/>
      <c r="W155" s="52"/>
      <c r="X155" s="362"/>
    </row>
    <row r="156" spans="1:24" ht="22.5" x14ac:dyDescent="0.25">
      <c r="A156" s="656"/>
      <c r="B156" s="663"/>
      <c r="C156" s="521"/>
      <c r="D156" s="418" t="s">
        <v>639</v>
      </c>
      <c r="E156" s="210" t="s">
        <v>200</v>
      </c>
      <c r="F156" s="20" t="s">
        <v>140</v>
      </c>
      <c r="G156" s="20" t="s">
        <v>50</v>
      </c>
      <c r="H156" s="21" t="s">
        <v>52</v>
      </c>
      <c r="I156" s="392" t="s">
        <v>48</v>
      </c>
      <c r="J156" s="52"/>
      <c r="K156" s="52"/>
      <c r="L156" s="52"/>
      <c r="M156" s="52"/>
      <c r="N156" s="52"/>
      <c r="O156" s="52"/>
      <c r="P156" s="52"/>
      <c r="Q156" s="52"/>
      <c r="R156" s="52"/>
      <c r="S156" s="52"/>
      <c r="T156" s="52"/>
      <c r="U156" s="52"/>
      <c r="V156" s="52"/>
      <c r="W156" s="52"/>
      <c r="X156" s="362"/>
    </row>
    <row r="157" spans="1:24" ht="22.5" x14ac:dyDescent="0.25">
      <c r="A157" s="656"/>
      <c r="B157" s="663"/>
      <c r="C157" s="521"/>
      <c r="D157" s="418" t="s">
        <v>640</v>
      </c>
      <c r="E157" s="210" t="s">
        <v>200</v>
      </c>
      <c r="F157" s="20" t="s">
        <v>140</v>
      </c>
      <c r="G157" s="20" t="s">
        <v>50</v>
      </c>
      <c r="H157" s="21" t="s">
        <v>52</v>
      </c>
      <c r="I157" s="392" t="s">
        <v>48</v>
      </c>
      <c r="J157" s="52"/>
      <c r="K157" s="52"/>
      <c r="L157" s="52"/>
      <c r="M157" s="52"/>
      <c r="N157" s="52"/>
      <c r="O157" s="52"/>
      <c r="P157" s="52"/>
      <c r="Q157" s="52"/>
      <c r="R157" s="52"/>
      <c r="S157" s="52"/>
      <c r="T157" s="52"/>
      <c r="U157" s="52"/>
      <c r="V157" s="52"/>
      <c r="W157" s="52"/>
      <c r="X157" s="362"/>
    </row>
    <row r="158" spans="1:24" ht="22.5" x14ac:dyDescent="0.25">
      <c r="A158" s="656"/>
      <c r="B158" s="663"/>
      <c r="C158" s="668" t="s">
        <v>641</v>
      </c>
      <c r="D158" s="419" t="s">
        <v>642</v>
      </c>
      <c r="E158" s="210" t="s">
        <v>200</v>
      </c>
      <c r="F158" s="20" t="s">
        <v>140</v>
      </c>
      <c r="G158" s="20" t="s">
        <v>52</v>
      </c>
      <c r="H158" s="21" t="s">
        <v>47</v>
      </c>
      <c r="I158" s="392" t="s">
        <v>48</v>
      </c>
      <c r="J158" s="52"/>
      <c r="K158" s="52"/>
      <c r="L158" s="52"/>
      <c r="M158" s="52"/>
      <c r="N158" s="52"/>
      <c r="O158" s="52"/>
      <c r="P158" s="52"/>
      <c r="Q158" s="52"/>
      <c r="R158" s="52"/>
      <c r="S158" s="52"/>
      <c r="T158" s="52"/>
      <c r="U158" s="52"/>
      <c r="V158" s="52"/>
      <c r="W158" s="52"/>
      <c r="X158" s="362"/>
    </row>
    <row r="159" spans="1:24" ht="22.5" x14ac:dyDescent="0.25">
      <c r="A159" s="656"/>
      <c r="B159" s="663"/>
      <c r="C159" s="669"/>
      <c r="D159" s="420" t="s">
        <v>643</v>
      </c>
      <c r="E159" s="210" t="s">
        <v>200</v>
      </c>
      <c r="F159" s="20" t="s">
        <v>140</v>
      </c>
      <c r="G159" s="20" t="s">
        <v>52</v>
      </c>
      <c r="H159" s="21" t="s">
        <v>50</v>
      </c>
      <c r="I159" s="392" t="s">
        <v>48</v>
      </c>
      <c r="J159" s="52"/>
      <c r="K159" s="52"/>
      <c r="L159" s="52"/>
      <c r="M159" s="52"/>
      <c r="N159" s="52"/>
      <c r="O159" s="52"/>
      <c r="P159" s="52"/>
      <c r="Q159" s="52"/>
      <c r="R159" s="52"/>
      <c r="S159" s="52"/>
      <c r="T159" s="52"/>
      <c r="U159" s="52"/>
      <c r="V159" s="52"/>
      <c r="W159" s="52"/>
      <c r="X159" s="362"/>
    </row>
    <row r="160" spans="1:24" ht="22.5" x14ac:dyDescent="0.25">
      <c r="A160" s="656"/>
      <c r="B160" s="663"/>
      <c r="C160" s="669"/>
      <c r="D160" s="421" t="s">
        <v>644</v>
      </c>
      <c r="E160" s="210" t="s">
        <v>200</v>
      </c>
      <c r="F160" s="20" t="s">
        <v>140</v>
      </c>
      <c r="G160" s="20" t="s">
        <v>52</v>
      </c>
      <c r="H160" s="21" t="s">
        <v>52</v>
      </c>
      <c r="I160" s="392" t="s">
        <v>48</v>
      </c>
      <c r="J160" s="52"/>
      <c r="K160" s="52"/>
      <c r="L160" s="52"/>
      <c r="M160" s="52"/>
      <c r="N160" s="52"/>
      <c r="O160" s="52"/>
      <c r="P160" s="52"/>
      <c r="Q160" s="52"/>
      <c r="R160" s="52"/>
      <c r="S160" s="52"/>
      <c r="T160" s="52"/>
      <c r="U160" s="52"/>
      <c r="V160" s="52"/>
      <c r="W160" s="52"/>
      <c r="X160" s="362"/>
    </row>
    <row r="161" spans="1:24" ht="15" customHeight="1" x14ac:dyDescent="0.25">
      <c r="A161" s="656"/>
      <c r="B161" s="663"/>
      <c r="C161" s="669"/>
      <c r="D161" s="421" t="s">
        <v>645</v>
      </c>
      <c r="E161" s="210" t="s">
        <v>200</v>
      </c>
      <c r="F161" s="20" t="s">
        <v>140</v>
      </c>
      <c r="G161" s="20" t="s">
        <v>52</v>
      </c>
      <c r="H161" s="21" t="s">
        <v>54</v>
      </c>
      <c r="I161" s="392" t="s">
        <v>48</v>
      </c>
      <c r="J161" s="52"/>
      <c r="K161" s="52"/>
      <c r="L161" s="52"/>
      <c r="M161" s="52"/>
      <c r="N161" s="52"/>
      <c r="O161" s="52"/>
      <c r="P161" s="52"/>
      <c r="Q161" s="52"/>
      <c r="R161" s="52"/>
      <c r="S161" s="52"/>
      <c r="T161" s="52"/>
      <c r="U161" s="52"/>
      <c r="V161" s="52"/>
      <c r="W161" s="52"/>
      <c r="X161" s="362"/>
    </row>
    <row r="162" spans="1:24" ht="22.5" x14ac:dyDescent="0.25">
      <c r="A162" s="656"/>
      <c r="B162" s="663"/>
      <c r="C162" s="669"/>
      <c r="D162" s="421" t="s">
        <v>646</v>
      </c>
      <c r="E162" s="210" t="s">
        <v>200</v>
      </c>
      <c r="F162" s="20" t="s">
        <v>140</v>
      </c>
      <c r="G162" s="20" t="s">
        <v>52</v>
      </c>
      <c r="H162" s="21" t="s">
        <v>56</v>
      </c>
      <c r="I162" s="392" t="s">
        <v>48</v>
      </c>
      <c r="J162" s="52"/>
      <c r="K162" s="52"/>
      <c r="L162" s="52"/>
      <c r="M162" s="52"/>
      <c r="N162" s="52"/>
      <c r="O162" s="52"/>
      <c r="P162" s="52"/>
      <c r="Q162" s="52"/>
      <c r="R162" s="52"/>
      <c r="S162" s="52"/>
      <c r="T162" s="52"/>
      <c r="U162" s="52"/>
      <c r="V162" s="52"/>
      <c r="W162" s="52"/>
      <c r="X162" s="362"/>
    </row>
    <row r="163" spans="1:24" ht="23.25" thickBot="1" x14ac:dyDescent="0.3">
      <c r="A163" s="656"/>
      <c r="B163" s="664"/>
      <c r="C163" s="670"/>
      <c r="D163" s="422" t="s">
        <v>647</v>
      </c>
      <c r="E163" s="211" t="s">
        <v>200</v>
      </c>
      <c r="F163" s="138" t="s">
        <v>140</v>
      </c>
      <c r="G163" s="138" t="s">
        <v>52</v>
      </c>
      <c r="H163" s="139" t="s">
        <v>64</v>
      </c>
      <c r="I163" s="392" t="s">
        <v>48</v>
      </c>
      <c r="J163" s="358"/>
      <c r="K163" s="358"/>
      <c r="L163" s="358"/>
      <c r="M163" s="358"/>
      <c r="N163" s="358"/>
      <c r="O163" s="358"/>
      <c r="P163" s="358"/>
      <c r="Q163" s="358"/>
      <c r="R163" s="358"/>
      <c r="S163" s="358"/>
      <c r="T163" s="358"/>
      <c r="U163" s="358"/>
      <c r="V163" s="358"/>
      <c r="W163" s="358"/>
      <c r="X163" s="359"/>
    </row>
    <row r="164" spans="1:24" ht="34.5" thickBot="1" x14ac:dyDescent="0.3">
      <c r="A164" s="656"/>
      <c r="B164" s="246" t="s">
        <v>238</v>
      </c>
      <c r="C164" s="247" t="s">
        <v>239</v>
      </c>
      <c r="D164" s="248" t="s">
        <v>240</v>
      </c>
      <c r="E164" s="249" t="s">
        <v>200</v>
      </c>
      <c r="F164" s="250" t="s">
        <v>241</v>
      </c>
      <c r="G164" s="250" t="s">
        <v>47</v>
      </c>
      <c r="H164" s="251" t="s">
        <v>47</v>
      </c>
      <c r="I164" s="396" t="s">
        <v>48</v>
      </c>
      <c r="J164" s="360"/>
      <c r="K164" s="360"/>
      <c r="L164" s="360"/>
      <c r="M164" s="360"/>
      <c r="N164" s="360"/>
      <c r="O164" s="360"/>
      <c r="P164" s="360"/>
      <c r="Q164" s="360"/>
      <c r="R164" s="360"/>
      <c r="S164" s="360"/>
      <c r="T164" s="360"/>
      <c r="U164" s="360"/>
      <c r="V164" s="360"/>
      <c r="W164" s="360"/>
      <c r="X164" s="361"/>
    </row>
    <row r="165" spans="1:24" x14ac:dyDescent="0.25">
      <c r="A165" s="656"/>
      <c r="B165" s="662" t="s">
        <v>242</v>
      </c>
      <c r="C165" s="660" t="s">
        <v>243</v>
      </c>
      <c r="D165" s="245" t="s">
        <v>244</v>
      </c>
      <c r="E165" s="209" t="s">
        <v>200</v>
      </c>
      <c r="F165" s="136" t="s">
        <v>245</v>
      </c>
      <c r="G165" s="136" t="s">
        <v>47</v>
      </c>
      <c r="H165" s="137" t="s">
        <v>47</v>
      </c>
      <c r="I165" s="391" t="s">
        <v>48</v>
      </c>
      <c r="J165" s="356"/>
      <c r="K165" s="356"/>
      <c r="L165" s="356"/>
      <c r="M165" s="356"/>
      <c r="N165" s="356"/>
      <c r="O165" s="356"/>
      <c r="P165" s="356"/>
      <c r="Q165" s="356"/>
      <c r="R165" s="356"/>
      <c r="S165" s="356"/>
      <c r="T165" s="356"/>
      <c r="U165" s="356"/>
      <c r="V165" s="356"/>
      <c r="W165" s="356"/>
      <c r="X165" s="357"/>
    </row>
    <row r="166" spans="1:24" x14ac:dyDescent="0.25">
      <c r="A166" s="656"/>
      <c r="B166" s="663"/>
      <c r="C166" s="659"/>
      <c r="D166" s="183" t="s">
        <v>246</v>
      </c>
      <c r="E166" s="210" t="s">
        <v>200</v>
      </c>
      <c r="F166" s="20" t="s">
        <v>245</v>
      </c>
      <c r="G166" s="20" t="s">
        <v>47</v>
      </c>
      <c r="H166" s="21" t="s">
        <v>50</v>
      </c>
      <c r="I166" s="392" t="s">
        <v>48</v>
      </c>
      <c r="J166" s="52"/>
      <c r="K166" s="52"/>
      <c r="L166" s="52"/>
      <c r="M166" s="52"/>
      <c r="N166" s="52"/>
      <c r="O166" s="52"/>
      <c r="P166" s="52"/>
      <c r="Q166" s="52"/>
      <c r="R166" s="52"/>
      <c r="S166" s="52"/>
      <c r="T166" s="52"/>
      <c r="U166" s="52"/>
      <c r="V166" s="52"/>
      <c r="W166" s="52"/>
      <c r="X166" s="362"/>
    </row>
    <row r="167" spans="1:24" x14ac:dyDescent="0.25">
      <c r="A167" s="656"/>
      <c r="B167" s="663"/>
      <c r="C167" s="659"/>
      <c r="D167" s="183" t="s">
        <v>247</v>
      </c>
      <c r="E167" s="210" t="s">
        <v>200</v>
      </c>
      <c r="F167" s="20" t="s">
        <v>245</v>
      </c>
      <c r="G167" s="20" t="s">
        <v>47</v>
      </c>
      <c r="H167" s="21" t="s">
        <v>52</v>
      </c>
      <c r="I167" s="392" t="s">
        <v>48</v>
      </c>
      <c r="J167" s="52"/>
      <c r="K167" s="52"/>
      <c r="L167" s="52"/>
      <c r="M167" s="52"/>
      <c r="N167" s="52"/>
      <c r="O167" s="52"/>
      <c r="P167" s="52"/>
      <c r="Q167" s="52"/>
      <c r="R167" s="52"/>
      <c r="S167" s="52"/>
      <c r="T167" s="52"/>
      <c r="U167" s="52"/>
      <c r="V167" s="52"/>
      <c r="W167" s="52"/>
      <c r="X167" s="362"/>
    </row>
    <row r="168" spans="1:24" ht="23.25" thickBot="1" x14ac:dyDescent="0.3">
      <c r="A168" s="656"/>
      <c r="B168" s="664"/>
      <c r="C168" s="661"/>
      <c r="D168" s="244" t="s">
        <v>648</v>
      </c>
      <c r="E168" s="211" t="s">
        <v>200</v>
      </c>
      <c r="F168" s="138" t="s">
        <v>245</v>
      </c>
      <c r="G168" s="138" t="s">
        <v>47</v>
      </c>
      <c r="H168" s="139" t="s">
        <v>54</v>
      </c>
      <c r="I168" s="394" t="s">
        <v>48</v>
      </c>
      <c r="J168" s="358"/>
      <c r="K168" s="358"/>
      <c r="L168" s="358"/>
      <c r="M168" s="358"/>
      <c r="N168" s="358"/>
      <c r="O168" s="358"/>
      <c r="P168" s="358"/>
      <c r="Q168" s="358"/>
      <c r="R168" s="358"/>
      <c r="S168" s="358"/>
      <c r="T168" s="358"/>
      <c r="U168" s="358"/>
      <c r="V168" s="358"/>
      <c r="W168" s="358"/>
      <c r="X168" s="359"/>
    </row>
    <row r="169" spans="1:24" x14ac:dyDescent="0.25">
      <c r="A169" s="656"/>
      <c r="B169" s="662" t="s">
        <v>248</v>
      </c>
      <c r="C169" s="660" t="s">
        <v>249</v>
      </c>
      <c r="D169" s="245" t="s">
        <v>250</v>
      </c>
      <c r="E169" s="209" t="s">
        <v>200</v>
      </c>
      <c r="F169" s="136" t="s">
        <v>251</v>
      </c>
      <c r="G169" s="136" t="s">
        <v>47</v>
      </c>
      <c r="H169" s="137" t="s">
        <v>47</v>
      </c>
      <c r="I169" s="391" t="s">
        <v>48</v>
      </c>
      <c r="J169" s="356"/>
      <c r="K169" s="356"/>
      <c r="L169" s="356"/>
      <c r="M169" s="356"/>
      <c r="N169" s="356"/>
      <c r="O169" s="356"/>
      <c r="P169" s="356"/>
      <c r="Q169" s="356"/>
      <c r="R169" s="356"/>
      <c r="S169" s="356"/>
      <c r="T169" s="356"/>
      <c r="U169" s="356"/>
      <c r="V169" s="356"/>
      <c r="W169" s="356"/>
      <c r="X169" s="357"/>
    </row>
    <row r="170" spans="1:24" x14ac:dyDescent="0.25">
      <c r="A170" s="656"/>
      <c r="B170" s="663"/>
      <c r="C170" s="659"/>
      <c r="D170" s="183" t="s">
        <v>252</v>
      </c>
      <c r="E170" s="210" t="s">
        <v>200</v>
      </c>
      <c r="F170" s="20" t="s">
        <v>251</v>
      </c>
      <c r="G170" s="20" t="s">
        <v>47</v>
      </c>
      <c r="H170" s="21" t="s">
        <v>50</v>
      </c>
      <c r="I170" s="392" t="s">
        <v>48</v>
      </c>
      <c r="J170" s="52"/>
      <c r="K170" s="52"/>
      <c r="L170" s="52"/>
      <c r="M170" s="52"/>
      <c r="N170" s="52"/>
      <c r="O170" s="52"/>
      <c r="P170" s="52"/>
      <c r="Q170" s="52"/>
      <c r="R170" s="52"/>
      <c r="S170" s="52"/>
      <c r="T170" s="52"/>
      <c r="U170" s="52"/>
      <c r="V170" s="52"/>
      <c r="W170" s="52"/>
      <c r="X170" s="362"/>
    </row>
    <row r="171" spans="1:24" x14ac:dyDescent="0.25">
      <c r="A171" s="656"/>
      <c r="B171" s="663"/>
      <c r="C171" s="659"/>
      <c r="D171" s="183" t="s">
        <v>253</v>
      </c>
      <c r="E171" s="210" t="s">
        <v>200</v>
      </c>
      <c r="F171" s="20" t="s">
        <v>251</v>
      </c>
      <c r="G171" s="20" t="s">
        <v>47</v>
      </c>
      <c r="H171" s="21" t="s">
        <v>52</v>
      </c>
      <c r="I171" s="392" t="s">
        <v>48</v>
      </c>
      <c r="J171" s="52"/>
      <c r="K171" s="52"/>
      <c r="L171" s="52"/>
      <c r="M171" s="52"/>
      <c r="N171" s="52"/>
      <c r="O171" s="52"/>
      <c r="P171" s="52"/>
      <c r="Q171" s="52"/>
      <c r="R171" s="52"/>
      <c r="S171" s="52"/>
      <c r="T171" s="52"/>
      <c r="U171" s="52"/>
      <c r="V171" s="52"/>
      <c r="W171" s="52"/>
      <c r="X171" s="362"/>
    </row>
    <row r="172" spans="1:24" x14ac:dyDescent="0.25">
      <c r="A172" s="656"/>
      <c r="B172" s="663"/>
      <c r="C172" s="658"/>
      <c r="D172" s="183" t="s">
        <v>254</v>
      </c>
      <c r="E172" s="210" t="s">
        <v>200</v>
      </c>
      <c r="F172" s="20" t="s">
        <v>251</v>
      </c>
      <c r="G172" s="20" t="s">
        <v>47</v>
      </c>
      <c r="H172" s="21" t="s">
        <v>54</v>
      </c>
      <c r="I172" s="392" t="s">
        <v>48</v>
      </c>
      <c r="J172" s="52"/>
      <c r="K172" s="52"/>
      <c r="L172" s="52"/>
      <c r="M172" s="52"/>
      <c r="N172" s="52"/>
      <c r="O172" s="52"/>
      <c r="P172" s="52"/>
      <c r="Q172" s="52"/>
      <c r="R172" s="52"/>
      <c r="S172" s="52"/>
      <c r="T172" s="52"/>
      <c r="U172" s="52"/>
      <c r="V172" s="52"/>
      <c r="W172" s="52"/>
      <c r="X172" s="362"/>
    </row>
    <row r="173" spans="1:24" ht="15" customHeight="1" x14ac:dyDescent="0.25">
      <c r="A173" s="656"/>
      <c r="B173" s="663"/>
      <c r="C173" s="657" t="s">
        <v>255</v>
      </c>
      <c r="D173" s="183" t="s">
        <v>256</v>
      </c>
      <c r="E173" s="210" t="s">
        <v>200</v>
      </c>
      <c r="F173" s="20" t="s">
        <v>251</v>
      </c>
      <c r="G173" s="20" t="s">
        <v>50</v>
      </c>
      <c r="H173" s="21" t="s">
        <v>47</v>
      </c>
      <c r="I173" s="392" t="s">
        <v>48</v>
      </c>
      <c r="J173" s="52"/>
      <c r="K173" s="52"/>
      <c r="L173" s="52"/>
      <c r="M173" s="52"/>
      <c r="N173" s="52"/>
      <c r="O173" s="52"/>
      <c r="P173" s="52"/>
      <c r="Q173" s="52"/>
      <c r="R173" s="52"/>
      <c r="S173" s="52"/>
      <c r="T173" s="52"/>
      <c r="U173" s="52"/>
      <c r="V173" s="52"/>
      <c r="W173" s="52"/>
      <c r="X173" s="362"/>
    </row>
    <row r="174" spans="1:24" ht="22.5" x14ac:dyDescent="0.25">
      <c r="A174" s="656"/>
      <c r="B174" s="663"/>
      <c r="C174" s="659"/>
      <c r="D174" s="183" t="s">
        <v>257</v>
      </c>
      <c r="E174" s="210" t="s">
        <v>200</v>
      </c>
      <c r="F174" s="20" t="s">
        <v>251</v>
      </c>
      <c r="G174" s="20" t="s">
        <v>50</v>
      </c>
      <c r="H174" s="21" t="s">
        <v>50</v>
      </c>
      <c r="I174" s="392" t="s">
        <v>48</v>
      </c>
      <c r="J174" s="52"/>
      <c r="K174" s="52"/>
      <c r="L174" s="52"/>
      <c r="M174" s="52"/>
      <c r="N174" s="52"/>
      <c r="O174" s="52"/>
      <c r="P174" s="52"/>
      <c r="Q174" s="52"/>
      <c r="R174" s="52"/>
      <c r="S174" s="52"/>
      <c r="T174" s="52"/>
      <c r="U174" s="52"/>
      <c r="V174" s="52"/>
      <c r="W174" s="52"/>
      <c r="X174" s="362"/>
    </row>
    <row r="175" spans="1:24" x14ac:dyDescent="0.25">
      <c r="A175" s="656"/>
      <c r="B175" s="663"/>
      <c r="C175" s="659"/>
      <c r="D175" s="183" t="s">
        <v>258</v>
      </c>
      <c r="E175" s="210" t="s">
        <v>200</v>
      </c>
      <c r="F175" s="20" t="s">
        <v>251</v>
      </c>
      <c r="G175" s="20" t="s">
        <v>50</v>
      </c>
      <c r="H175" s="21" t="s">
        <v>52</v>
      </c>
      <c r="I175" s="392" t="s">
        <v>48</v>
      </c>
      <c r="J175" s="52"/>
      <c r="K175" s="52"/>
      <c r="L175" s="52"/>
      <c r="M175" s="52"/>
      <c r="N175" s="52"/>
      <c r="O175" s="52"/>
      <c r="P175" s="52"/>
      <c r="Q175" s="52"/>
      <c r="R175" s="52"/>
      <c r="S175" s="52"/>
      <c r="T175" s="52"/>
      <c r="U175" s="52"/>
      <c r="V175" s="52"/>
      <c r="W175" s="52"/>
      <c r="X175" s="362"/>
    </row>
    <row r="176" spans="1:24" ht="15" customHeight="1" x14ac:dyDescent="0.25">
      <c r="A176" s="656"/>
      <c r="B176" s="663"/>
      <c r="C176" s="658"/>
      <c r="D176" s="183" t="s">
        <v>259</v>
      </c>
      <c r="E176" s="210" t="s">
        <v>200</v>
      </c>
      <c r="F176" s="20" t="s">
        <v>251</v>
      </c>
      <c r="G176" s="20" t="s">
        <v>50</v>
      </c>
      <c r="H176" s="21" t="s">
        <v>54</v>
      </c>
      <c r="I176" s="392" t="s">
        <v>48</v>
      </c>
      <c r="J176" s="52"/>
      <c r="K176" s="52"/>
      <c r="L176" s="52"/>
      <c r="M176" s="52"/>
      <c r="N176" s="52"/>
      <c r="O176" s="52"/>
      <c r="P176" s="52"/>
      <c r="Q176" s="52"/>
      <c r="R176" s="52"/>
      <c r="S176" s="52"/>
      <c r="T176" s="52"/>
      <c r="U176" s="52"/>
      <c r="V176" s="52"/>
      <c r="W176" s="52"/>
      <c r="X176" s="362"/>
    </row>
    <row r="177" spans="1:24" ht="22.5" x14ac:dyDescent="0.25">
      <c r="A177" s="656"/>
      <c r="B177" s="663"/>
      <c r="C177" s="657" t="s">
        <v>260</v>
      </c>
      <c r="D177" s="183" t="s">
        <v>261</v>
      </c>
      <c r="E177" s="210" t="s">
        <v>200</v>
      </c>
      <c r="F177" s="20" t="s">
        <v>251</v>
      </c>
      <c r="G177" s="20" t="s">
        <v>52</v>
      </c>
      <c r="H177" s="21" t="s">
        <v>47</v>
      </c>
      <c r="I177" s="392" t="s">
        <v>0</v>
      </c>
      <c r="J177" s="52"/>
      <c r="K177" s="52"/>
      <c r="L177" s="52"/>
      <c r="M177" s="52"/>
      <c r="N177" s="52"/>
      <c r="O177" s="52"/>
      <c r="P177" s="52"/>
      <c r="Q177" s="52"/>
      <c r="R177" s="52"/>
      <c r="S177" s="52"/>
      <c r="T177" s="52"/>
      <c r="U177" s="52"/>
      <c r="V177" s="52"/>
      <c r="W177" s="52"/>
      <c r="X177" s="362"/>
    </row>
    <row r="178" spans="1:24" x14ac:dyDescent="0.25">
      <c r="A178" s="656"/>
      <c r="B178" s="663"/>
      <c r="C178" s="658"/>
      <c r="D178" s="183" t="s">
        <v>262</v>
      </c>
      <c r="E178" s="210" t="s">
        <v>200</v>
      </c>
      <c r="F178" s="20" t="s">
        <v>251</v>
      </c>
      <c r="G178" s="20" t="s">
        <v>52</v>
      </c>
      <c r="H178" s="21" t="s">
        <v>50</v>
      </c>
      <c r="I178" s="392" t="s">
        <v>0</v>
      </c>
      <c r="J178" s="52"/>
      <c r="K178" s="52"/>
      <c r="L178" s="52"/>
      <c r="M178" s="52"/>
      <c r="N178" s="52"/>
      <c r="O178" s="52"/>
      <c r="P178" s="52"/>
      <c r="Q178" s="52"/>
      <c r="R178" s="52"/>
      <c r="S178" s="52"/>
      <c r="T178" s="52"/>
      <c r="U178" s="52"/>
      <c r="V178" s="52"/>
      <c r="W178" s="52"/>
      <c r="X178" s="362"/>
    </row>
    <row r="179" spans="1:24" ht="15" customHeight="1" x14ac:dyDescent="0.25">
      <c r="A179" s="656"/>
      <c r="B179" s="663"/>
      <c r="C179" s="657" t="s">
        <v>263</v>
      </c>
      <c r="D179" s="183" t="s">
        <v>264</v>
      </c>
      <c r="E179" s="210" t="s">
        <v>200</v>
      </c>
      <c r="F179" s="20" t="s">
        <v>251</v>
      </c>
      <c r="G179" s="20" t="s">
        <v>54</v>
      </c>
      <c r="H179" s="21" t="s">
        <v>47</v>
      </c>
      <c r="I179" s="392" t="s">
        <v>0</v>
      </c>
      <c r="J179" s="52"/>
      <c r="K179" s="52"/>
      <c r="L179" s="52"/>
      <c r="M179" s="52"/>
      <c r="N179" s="52"/>
      <c r="O179" s="52"/>
      <c r="P179" s="52"/>
      <c r="Q179" s="52"/>
      <c r="R179" s="52"/>
      <c r="S179" s="52"/>
      <c r="T179" s="52"/>
      <c r="U179" s="52"/>
      <c r="V179" s="52"/>
      <c r="W179" s="52"/>
      <c r="X179" s="362"/>
    </row>
    <row r="180" spans="1:24" x14ac:dyDescent="0.25">
      <c r="A180" s="656"/>
      <c r="B180" s="663"/>
      <c r="C180" s="658"/>
      <c r="D180" s="183" t="s">
        <v>265</v>
      </c>
      <c r="E180" s="210" t="s">
        <v>200</v>
      </c>
      <c r="F180" s="20" t="s">
        <v>251</v>
      </c>
      <c r="G180" s="20" t="s">
        <v>54</v>
      </c>
      <c r="H180" s="21" t="s">
        <v>50</v>
      </c>
      <c r="I180" s="392" t="s">
        <v>0</v>
      </c>
      <c r="J180" s="52"/>
      <c r="K180" s="52"/>
      <c r="L180" s="52"/>
      <c r="M180" s="52"/>
      <c r="N180" s="52"/>
      <c r="O180" s="52"/>
      <c r="P180" s="52"/>
      <c r="Q180" s="52"/>
      <c r="R180" s="52"/>
      <c r="S180" s="52"/>
      <c r="T180" s="52"/>
      <c r="U180" s="52"/>
      <c r="V180" s="52"/>
      <c r="W180" s="52"/>
      <c r="X180" s="362"/>
    </row>
    <row r="181" spans="1:24" ht="33.75" x14ac:dyDescent="0.25">
      <c r="A181" s="656"/>
      <c r="B181" s="663"/>
      <c r="C181" s="45" t="s">
        <v>266</v>
      </c>
      <c r="D181" s="183" t="s">
        <v>267</v>
      </c>
      <c r="E181" s="210" t="s">
        <v>200</v>
      </c>
      <c r="F181" s="20" t="s">
        <v>251</v>
      </c>
      <c r="G181" s="20" t="s">
        <v>56</v>
      </c>
      <c r="H181" s="21" t="s">
        <v>47</v>
      </c>
      <c r="I181" s="392" t="s">
        <v>48</v>
      </c>
      <c r="J181" s="52"/>
      <c r="K181" s="52"/>
      <c r="L181" s="52"/>
      <c r="M181" s="52"/>
      <c r="N181" s="52"/>
      <c r="O181" s="52"/>
      <c r="P181" s="52"/>
      <c r="Q181" s="52"/>
      <c r="R181" s="52"/>
      <c r="S181" s="52"/>
      <c r="T181" s="52"/>
      <c r="U181" s="52"/>
      <c r="V181" s="52"/>
      <c r="W181" s="52"/>
      <c r="X181" s="362"/>
    </row>
    <row r="182" spans="1:24" ht="15" customHeight="1" x14ac:dyDescent="0.25">
      <c r="A182" s="656"/>
      <c r="B182" s="663"/>
      <c r="C182" s="668" t="s">
        <v>649</v>
      </c>
      <c r="D182" s="135" t="s">
        <v>650</v>
      </c>
      <c r="E182" s="210" t="s">
        <v>200</v>
      </c>
      <c r="F182" s="20" t="s">
        <v>251</v>
      </c>
      <c r="G182" s="20" t="s">
        <v>64</v>
      </c>
      <c r="H182" s="21" t="s">
        <v>47</v>
      </c>
      <c r="I182" s="392" t="s">
        <v>48</v>
      </c>
      <c r="J182" s="52"/>
      <c r="K182" s="52"/>
      <c r="L182" s="52"/>
      <c r="M182" s="52"/>
      <c r="N182" s="52"/>
      <c r="O182" s="52"/>
      <c r="P182" s="52"/>
      <c r="Q182" s="52"/>
      <c r="R182" s="52"/>
      <c r="S182" s="52"/>
      <c r="T182" s="52"/>
      <c r="U182" s="52"/>
      <c r="V182" s="52"/>
      <c r="W182" s="52"/>
      <c r="X182" s="362"/>
    </row>
    <row r="183" spans="1:24" ht="23.25" thickBot="1" x14ac:dyDescent="0.3">
      <c r="A183" s="656"/>
      <c r="B183" s="664"/>
      <c r="C183" s="670"/>
      <c r="D183" s="244" t="s">
        <v>651</v>
      </c>
      <c r="E183" s="211" t="s">
        <v>200</v>
      </c>
      <c r="F183" s="138" t="s">
        <v>251</v>
      </c>
      <c r="G183" s="138" t="s">
        <v>64</v>
      </c>
      <c r="H183" s="139" t="s">
        <v>50</v>
      </c>
      <c r="I183" s="392" t="s">
        <v>48</v>
      </c>
      <c r="J183" s="358"/>
      <c r="K183" s="358"/>
      <c r="L183" s="358"/>
      <c r="M183" s="358"/>
      <c r="N183" s="358"/>
      <c r="O183" s="358"/>
      <c r="P183" s="358"/>
      <c r="Q183" s="358"/>
      <c r="R183" s="358"/>
      <c r="S183" s="358"/>
      <c r="T183" s="358"/>
      <c r="U183" s="358"/>
      <c r="V183" s="358"/>
      <c r="W183" s="358"/>
      <c r="X183" s="359"/>
    </row>
    <row r="184" spans="1:24" x14ac:dyDescent="0.25">
      <c r="A184" s="618" t="s">
        <v>268</v>
      </c>
      <c r="B184" s="516" t="s">
        <v>269</v>
      </c>
      <c r="C184" s="513" t="s">
        <v>270</v>
      </c>
      <c r="D184" s="184" t="s">
        <v>271</v>
      </c>
      <c r="E184" s="212" t="s">
        <v>272</v>
      </c>
      <c r="F184" s="140" t="s">
        <v>46</v>
      </c>
      <c r="G184" s="140" t="s">
        <v>47</v>
      </c>
      <c r="H184" s="141" t="s">
        <v>47</v>
      </c>
      <c r="I184" s="391" t="s">
        <v>0</v>
      </c>
      <c r="J184" s="356"/>
      <c r="K184" s="356"/>
      <c r="L184" s="356"/>
      <c r="M184" s="356"/>
      <c r="N184" s="356"/>
      <c r="O184" s="356"/>
      <c r="P184" s="356"/>
      <c r="Q184" s="356"/>
      <c r="R184" s="356"/>
      <c r="S184" s="356"/>
      <c r="T184" s="356"/>
      <c r="U184" s="356"/>
      <c r="V184" s="356"/>
      <c r="W184" s="356"/>
      <c r="X184" s="357"/>
    </row>
    <row r="185" spans="1:24" x14ac:dyDescent="0.25">
      <c r="A185" s="619"/>
      <c r="B185" s="517"/>
      <c r="C185" s="514"/>
      <c r="D185" s="185" t="s">
        <v>273</v>
      </c>
      <c r="E185" s="213" t="s">
        <v>272</v>
      </c>
      <c r="F185" s="22" t="s">
        <v>46</v>
      </c>
      <c r="G185" s="22" t="s">
        <v>47</v>
      </c>
      <c r="H185" s="23" t="s">
        <v>50</v>
      </c>
      <c r="I185" s="392" t="s">
        <v>0</v>
      </c>
      <c r="J185" s="52"/>
      <c r="K185" s="52"/>
      <c r="L185" s="52"/>
      <c r="M185" s="52"/>
      <c r="N185" s="52"/>
      <c r="O185" s="52"/>
      <c r="P185" s="52"/>
      <c r="Q185" s="52"/>
      <c r="R185" s="52"/>
      <c r="S185" s="52"/>
      <c r="T185" s="52"/>
      <c r="U185" s="52"/>
      <c r="V185" s="52"/>
      <c r="W185" s="52"/>
      <c r="X185" s="362"/>
    </row>
    <row r="186" spans="1:24" ht="15" customHeight="1" thickBot="1" x14ac:dyDescent="0.3">
      <c r="A186" s="619"/>
      <c r="B186" s="518"/>
      <c r="C186" s="515"/>
      <c r="D186" s="186" t="s">
        <v>274</v>
      </c>
      <c r="E186" s="214" t="s">
        <v>272</v>
      </c>
      <c r="F186" s="142" t="s">
        <v>46</v>
      </c>
      <c r="G186" s="142" t="s">
        <v>47</v>
      </c>
      <c r="H186" s="143" t="s">
        <v>52</v>
      </c>
      <c r="I186" s="394" t="s">
        <v>0</v>
      </c>
      <c r="J186" s="358"/>
      <c r="K186" s="358"/>
      <c r="L186" s="358"/>
      <c r="M186" s="358"/>
      <c r="N186" s="358"/>
      <c r="O186" s="358"/>
      <c r="P186" s="358"/>
      <c r="Q186" s="358"/>
      <c r="R186" s="358"/>
      <c r="S186" s="358"/>
      <c r="T186" s="358"/>
      <c r="U186" s="358"/>
      <c r="V186" s="358"/>
      <c r="W186" s="358"/>
      <c r="X186" s="359"/>
    </row>
    <row r="187" spans="1:24" ht="22.5" x14ac:dyDescent="0.25">
      <c r="A187" s="619"/>
      <c r="B187" s="516" t="s">
        <v>275</v>
      </c>
      <c r="C187" s="513" t="s">
        <v>276</v>
      </c>
      <c r="D187" s="184" t="s">
        <v>277</v>
      </c>
      <c r="E187" s="212" t="s">
        <v>272</v>
      </c>
      <c r="F187" s="140" t="s">
        <v>86</v>
      </c>
      <c r="G187" s="140" t="s">
        <v>47</v>
      </c>
      <c r="H187" s="141" t="s">
        <v>47</v>
      </c>
      <c r="I187" s="391" t="s">
        <v>0</v>
      </c>
      <c r="J187" s="356"/>
      <c r="K187" s="356"/>
      <c r="L187" s="356"/>
      <c r="M187" s="356"/>
      <c r="N187" s="356"/>
      <c r="O187" s="356"/>
      <c r="P187" s="356"/>
      <c r="Q187" s="356"/>
      <c r="R187" s="356"/>
      <c r="S187" s="356"/>
      <c r="T187" s="356"/>
      <c r="U187" s="356"/>
      <c r="V187" s="356"/>
      <c r="W187" s="356"/>
      <c r="X187" s="357"/>
    </row>
    <row r="188" spans="1:24" x14ac:dyDescent="0.25">
      <c r="A188" s="619"/>
      <c r="B188" s="517"/>
      <c r="C188" s="514"/>
      <c r="D188" s="185" t="s">
        <v>278</v>
      </c>
      <c r="E188" s="213" t="s">
        <v>272</v>
      </c>
      <c r="F188" s="22" t="s">
        <v>86</v>
      </c>
      <c r="G188" s="22" t="s">
        <v>47</v>
      </c>
      <c r="H188" s="23" t="s">
        <v>50</v>
      </c>
      <c r="I188" s="392" t="s">
        <v>0</v>
      </c>
      <c r="J188" s="52"/>
      <c r="K188" s="52"/>
      <c r="L188" s="52"/>
      <c r="M188" s="52"/>
      <c r="N188" s="52"/>
      <c r="O188" s="52"/>
      <c r="P188" s="52"/>
      <c r="Q188" s="52"/>
      <c r="R188" s="52"/>
      <c r="S188" s="52"/>
      <c r="T188" s="52"/>
      <c r="U188" s="52"/>
      <c r="V188" s="52"/>
      <c r="W188" s="52"/>
      <c r="X188" s="362"/>
    </row>
    <row r="189" spans="1:24" x14ac:dyDescent="0.25">
      <c r="A189" s="619"/>
      <c r="B189" s="517"/>
      <c r="C189" s="514"/>
      <c r="D189" s="185" t="s">
        <v>279</v>
      </c>
      <c r="E189" s="213" t="s">
        <v>272</v>
      </c>
      <c r="F189" s="22" t="s">
        <v>86</v>
      </c>
      <c r="G189" s="22" t="s">
        <v>47</v>
      </c>
      <c r="H189" s="23" t="s">
        <v>52</v>
      </c>
      <c r="I189" s="392" t="s">
        <v>0</v>
      </c>
      <c r="J189" s="52"/>
      <c r="K189" s="52"/>
      <c r="L189" s="52"/>
      <c r="M189" s="52"/>
      <c r="N189" s="52"/>
      <c r="O189" s="52"/>
      <c r="P189" s="52"/>
      <c r="Q189" s="52"/>
      <c r="R189" s="52"/>
      <c r="S189" s="52"/>
      <c r="T189" s="52"/>
      <c r="U189" s="52"/>
      <c r="V189" s="52"/>
      <c r="W189" s="52"/>
      <c r="X189" s="362"/>
    </row>
    <row r="190" spans="1:24" x14ac:dyDescent="0.25">
      <c r="A190" s="619"/>
      <c r="B190" s="517"/>
      <c r="C190" s="514"/>
      <c r="D190" s="185" t="s">
        <v>280</v>
      </c>
      <c r="E190" s="213" t="s">
        <v>272</v>
      </c>
      <c r="F190" s="22" t="s">
        <v>86</v>
      </c>
      <c r="G190" s="22" t="s">
        <v>47</v>
      </c>
      <c r="H190" s="23" t="s">
        <v>54</v>
      </c>
      <c r="I190" s="392" t="s">
        <v>0</v>
      </c>
      <c r="J190" s="52"/>
      <c r="K190" s="52"/>
      <c r="L190" s="52"/>
      <c r="M190" s="52"/>
      <c r="N190" s="52"/>
      <c r="O190" s="52"/>
      <c r="P190" s="52"/>
      <c r="Q190" s="52"/>
      <c r="R190" s="52"/>
      <c r="S190" s="52"/>
      <c r="T190" s="52"/>
      <c r="U190" s="52"/>
      <c r="V190" s="52"/>
      <c r="W190" s="52"/>
      <c r="X190" s="362"/>
    </row>
    <row r="191" spans="1:24" x14ac:dyDescent="0.25">
      <c r="A191" s="619"/>
      <c r="B191" s="517"/>
      <c r="C191" s="514"/>
      <c r="D191" s="185" t="s">
        <v>281</v>
      </c>
      <c r="E191" s="213" t="s">
        <v>272</v>
      </c>
      <c r="F191" s="22" t="s">
        <v>86</v>
      </c>
      <c r="G191" s="22" t="s">
        <v>47</v>
      </c>
      <c r="H191" s="23" t="s">
        <v>56</v>
      </c>
      <c r="I191" s="392" t="s">
        <v>0</v>
      </c>
      <c r="J191" s="52"/>
      <c r="K191" s="52"/>
      <c r="L191" s="52"/>
      <c r="M191" s="52"/>
      <c r="N191" s="52"/>
      <c r="O191" s="52"/>
      <c r="P191" s="52"/>
      <c r="Q191" s="52"/>
      <c r="R191" s="52"/>
      <c r="S191" s="52"/>
      <c r="T191" s="52"/>
      <c r="U191" s="52"/>
      <c r="V191" s="52"/>
      <c r="W191" s="52"/>
      <c r="X191" s="362"/>
    </row>
    <row r="192" spans="1:24" x14ac:dyDescent="0.25">
      <c r="A192" s="619"/>
      <c r="B192" s="517"/>
      <c r="C192" s="514"/>
      <c r="D192" s="185" t="s">
        <v>282</v>
      </c>
      <c r="E192" s="213" t="s">
        <v>272</v>
      </c>
      <c r="F192" s="22" t="s">
        <v>86</v>
      </c>
      <c r="G192" s="22" t="s">
        <v>47</v>
      </c>
      <c r="H192" s="23" t="s">
        <v>64</v>
      </c>
      <c r="I192" s="392" t="s">
        <v>0</v>
      </c>
      <c r="J192" s="52"/>
      <c r="K192" s="52"/>
      <c r="L192" s="52"/>
      <c r="M192" s="52"/>
      <c r="N192" s="52"/>
      <c r="O192" s="52"/>
      <c r="P192" s="52"/>
      <c r="Q192" s="52"/>
      <c r="R192" s="52"/>
      <c r="S192" s="52"/>
      <c r="T192" s="52"/>
      <c r="U192" s="52"/>
      <c r="V192" s="52"/>
      <c r="W192" s="52"/>
      <c r="X192" s="362"/>
    </row>
    <row r="193" spans="1:24" x14ac:dyDescent="0.25">
      <c r="A193" s="619"/>
      <c r="B193" s="517"/>
      <c r="C193" s="514"/>
      <c r="D193" s="185" t="s">
        <v>283</v>
      </c>
      <c r="E193" s="213" t="s">
        <v>272</v>
      </c>
      <c r="F193" s="22" t="s">
        <v>86</v>
      </c>
      <c r="G193" s="22" t="s">
        <v>47</v>
      </c>
      <c r="H193" s="23" t="s">
        <v>113</v>
      </c>
      <c r="I193" s="392" t="s">
        <v>0</v>
      </c>
      <c r="J193" s="52"/>
      <c r="K193" s="52"/>
      <c r="L193" s="52"/>
      <c r="M193" s="52"/>
      <c r="N193" s="52"/>
      <c r="O193" s="52"/>
      <c r="P193" s="52"/>
      <c r="Q193" s="52"/>
      <c r="R193" s="52"/>
      <c r="S193" s="52"/>
      <c r="T193" s="52"/>
      <c r="U193" s="52"/>
      <c r="V193" s="52"/>
      <c r="W193" s="52"/>
      <c r="X193" s="362"/>
    </row>
    <row r="194" spans="1:24" x14ac:dyDescent="0.25">
      <c r="A194" s="619"/>
      <c r="B194" s="517"/>
      <c r="C194" s="514"/>
      <c r="D194" s="185" t="s">
        <v>284</v>
      </c>
      <c r="E194" s="213" t="s">
        <v>272</v>
      </c>
      <c r="F194" s="22" t="s">
        <v>86</v>
      </c>
      <c r="G194" s="22" t="s">
        <v>47</v>
      </c>
      <c r="H194" s="23" t="s">
        <v>120</v>
      </c>
      <c r="I194" s="392" t="s">
        <v>0</v>
      </c>
      <c r="J194" s="52"/>
      <c r="K194" s="52"/>
      <c r="L194" s="52"/>
      <c r="M194" s="52"/>
      <c r="N194" s="52"/>
      <c r="O194" s="52"/>
      <c r="P194" s="52"/>
      <c r="Q194" s="52"/>
      <c r="R194" s="52"/>
      <c r="S194" s="52"/>
      <c r="T194" s="52"/>
      <c r="U194" s="52"/>
      <c r="V194" s="52"/>
      <c r="W194" s="52"/>
      <c r="X194" s="362"/>
    </row>
    <row r="195" spans="1:24" ht="15.75" thickBot="1" x14ac:dyDescent="0.3">
      <c r="A195" s="619"/>
      <c r="B195" s="518"/>
      <c r="C195" s="515"/>
      <c r="D195" s="186" t="s">
        <v>285</v>
      </c>
      <c r="E195" s="214" t="s">
        <v>272</v>
      </c>
      <c r="F195" s="142" t="s">
        <v>86</v>
      </c>
      <c r="G195" s="142" t="s">
        <v>47</v>
      </c>
      <c r="H195" s="143" t="s">
        <v>180</v>
      </c>
      <c r="I195" s="394" t="s">
        <v>0</v>
      </c>
      <c r="J195" s="358"/>
      <c r="K195" s="358"/>
      <c r="L195" s="358"/>
      <c r="M195" s="358"/>
      <c r="N195" s="358"/>
      <c r="O195" s="358"/>
      <c r="P195" s="358"/>
      <c r="Q195" s="358"/>
      <c r="R195" s="358"/>
      <c r="S195" s="358"/>
      <c r="T195" s="358"/>
      <c r="U195" s="358"/>
      <c r="V195" s="358"/>
      <c r="W195" s="358"/>
      <c r="X195" s="359"/>
    </row>
    <row r="196" spans="1:24" ht="33.75" customHeight="1" x14ac:dyDescent="0.25">
      <c r="A196" s="619"/>
      <c r="B196" s="516" t="s">
        <v>286</v>
      </c>
      <c r="C196" s="513" t="s">
        <v>287</v>
      </c>
      <c r="D196" s="184" t="s">
        <v>288</v>
      </c>
      <c r="E196" s="212" t="s">
        <v>272</v>
      </c>
      <c r="F196" s="140" t="s">
        <v>127</v>
      </c>
      <c r="G196" s="140" t="s">
        <v>47</v>
      </c>
      <c r="H196" s="141" t="s">
        <v>47</v>
      </c>
      <c r="I196" s="391" t="s">
        <v>0</v>
      </c>
      <c r="J196" s="356"/>
      <c r="K196" s="356"/>
      <c r="L196" s="356"/>
      <c r="M196" s="356"/>
      <c r="N196" s="356"/>
      <c r="O196" s="356"/>
      <c r="P196" s="356"/>
      <c r="Q196" s="356"/>
      <c r="R196" s="356"/>
      <c r="S196" s="356"/>
      <c r="T196" s="356"/>
      <c r="U196" s="356"/>
      <c r="V196" s="356"/>
      <c r="W196" s="356"/>
      <c r="X196" s="357"/>
    </row>
    <row r="197" spans="1:24" x14ac:dyDescent="0.25">
      <c r="A197" s="619"/>
      <c r="B197" s="517"/>
      <c r="C197" s="514"/>
      <c r="D197" s="185" t="s">
        <v>289</v>
      </c>
      <c r="E197" s="213" t="s">
        <v>272</v>
      </c>
      <c r="F197" s="22" t="s">
        <v>127</v>
      </c>
      <c r="G197" s="22" t="s">
        <v>47</v>
      </c>
      <c r="H197" s="23" t="s">
        <v>50</v>
      </c>
      <c r="I197" s="392" t="s">
        <v>0</v>
      </c>
      <c r="J197" s="52"/>
      <c r="K197" s="52"/>
      <c r="L197" s="52"/>
      <c r="M197" s="52"/>
      <c r="N197" s="52"/>
      <c r="O197" s="52"/>
      <c r="P197" s="52"/>
      <c r="Q197" s="52"/>
      <c r="R197" s="52"/>
      <c r="S197" s="52"/>
      <c r="T197" s="52"/>
      <c r="U197" s="52"/>
      <c r="V197" s="52"/>
      <c r="W197" s="52"/>
      <c r="X197" s="362"/>
    </row>
    <row r="198" spans="1:24" ht="22.5" x14ac:dyDescent="0.25">
      <c r="A198" s="619"/>
      <c r="B198" s="517"/>
      <c r="C198" s="535"/>
      <c r="D198" s="185" t="s">
        <v>290</v>
      </c>
      <c r="E198" s="213" t="s">
        <v>272</v>
      </c>
      <c r="F198" s="22" t="s">
        <v>127</v>
      </c>
      <c r="G198" s="22" t="s">
        <v>47</v>
      </c>
      <c r="H198" s="23" t="s">
        <v>52</v>
      </c>
      <c r="I198" s="392" t="s">
        <v>0</v>
      </c>
      <c r="J198" s="52"/>
      <c r="K198" s="52"/>
      <c r="L198" s="52"/>
      <c r="M198" s="52"/>
      <c r="N198" s="52"/>
      <c r="O198" s="52"/>
      <c r="P198" s="52"/>
      <c r="Q198" s="52"/>
      <c r="R198" s="52"/>
      <c r="S198" s="52"/>
      <c r="T198" s="52"/>
      <c r="U198" s="52"/>
      <c r="V198" s="52"/>
      <c r="W198" s="52"/>
      <c r="X198" s="362"/>
    </row>
    <row r="199" spans="1:24" ht="22.5" customHeight="1" x14ac:dyDescent="0.25">
      <c r="A199" s="619"/>
      <c r="B199" s="517"/>
      <c r="C199" s="534" t="s">
        <v>291</v>
      </c>
      <c r="D199" s="185" t="s">
        <v>292</v>
      </c>
      <c r="E199" s="213" t="s">
        <v>272</v>
      </c>
      <c r="F199" s="22" t="s">
        <v>127</v>
      </c>
      <c r="G199" s="22" t="s">
        <v>50</v>
      </c>
      <c r="H199" s="23" t="s">
        <v>47</v>
      </c>
      <c r="I199" s="392" t="s">
        <v>0</v>
      </c>
      <c r="J199" s="52"/>
      <c r="K199" s="52"/>
      <c r="L199" s="52"/>
      <c r="M199" s="52"/>
      <c r="N199" s="52"/>
      <c r="O199" s="52"/>
      <c r="P199" s="52"/>
      <c r="Q199" s="52"/>
      <c r="R199" s="52"/>
      <c r="S199" s="52"/>
      <c r="T199" s="52"/>
      <c r="U199" s="52"/>
      <c r="V199" s="52"/>
      <c r="W199" s="52"/>
      <c r="X199" s="362"/>
    </row>
    <row r="200" spans="1:24" ht="22.5" x14ac:dyDescent="0.25">
      <c r="A200" s="619"/>
      <c r="B200" s="517"/>
      <c r="C200" s="514"/>
      <c r="D200" s="185" t="s">
        <v>293</v>
      </c>
      <c r="E200" s="213" t="s">
        <v>272</v>
      </c>
      <c r="F200" s="22" t="s">
        <v>127</v>
      </c>
      <c r="G200" s="22" t="s">
        <v>50</v>
      </c>
      <c r="H200" s="23" t="s">
        <v>50</v>
      </c>
      <c r="I200" s="392" t="s">
        <v>0</v>
      </c>
      <c r="J200" s="52"/>
      <c r="K200" s="52"/>
      <c r="L200" s="52"/>
      <c r="M200" s="52"/>
      <c r="N200" s="52"/>
      <c r="O200" s="52"/>
      <c r="P200" s="52"/>
      <c r="Q200" s="52"/>
      <c r="R200" s="52"/>
      <c r="S200" s="52"/>
      <c r="T200" s="52"/>
      <c r="U200" s="52"/>
      <c r="V200" s="52"/>
      <c r="W200" s="52"/>
      <c r="X200" s="362"/>
    </row>
    <row r="201" spans="1:24" ht="15.75" thickBot="1" x14ac:dyDescent="0.3">
      <c r="A201" s="619"/>
      <c r="B201" s="518"/>
      <c r="C201" s="515"/>
      <c r="D201" s="186" t="s">
        <v>294</v>
      </c>
      <c r="E201" s="214" t="s">
        <v>272</v>
      </c>
      <c r="F201" s="142" t="s">
        <v>127</v>
      </c>
      <c r="G201" s="142" t="s">
        <v>50</v>
      </c>
      <c r="H201" s="143" t="s">
        <v>52</v>
      </c>
      <c r="I201" s="392" t="s">
        <v>0</v>
      </c>
      <c r="J201" s="358"/>
      <c r="K201" s="358"/>
      <c r="L201" s="358"/>
      <c r="M201" s="358"/>
      <c r="N201" s="358"/>
      <c r="O201" s="358"/>
      <c r="P201" s="358"/>
      <c r="Q201" s="358"/>
      <c r="R201" s="358"/>
      <c r="S201" s="358"/>
      <c r="T201" s="358"/>
      <c r="U201" s="358"/>
      <c r="V201" s="358"/>
      <c r="W201" s="358"/>
      <c r="X201" s="359"/>
    </row>
    <row r="202" spans="1:24" x14ac:dyDescent="0.25">
      <c r="A202" s="619"/>
      <c r="B202" s="516" t="s">
        <v>295</v>
      </c>
      <c r="C202" s="513" t="s">
        <v>296</v>
      </c>
      <c r="D202" s="184" t="s">
        <v>297</v>
      </c>
      <c r="E202" s="212" t="s">
        <v>272</v>
      </c>
      <c r="F202" s="140" t="s">
        <v>140</v>
      </c>
      <c r="G202" s="140" t="s">
        <v>47</v>
      </c>
      <c r="H202" s="141" t="s">
        <v>47</v>
      </c>
      <c r="I202" s="392" t="s">
        <v>0</v>
      </c>
      <c r="J202" s="356"/>
      <c r="K202" s="356"/>
      <c r="L202" s="356"/>
      <c r="M202" s="356"/>
      <c r="N202" s="356"/>
      <c r="O202" s="356"/>
      <c r="P202" s="356"/>
      <c r="Q202" s="356"/>
      <c r="R202" s="356"/>
      <c r="S202" s="356"/>
      <c r="T202" s="356"/>
      <c r="U202" s="356"/>
      <c r="V202" s="356"/>
      <c r="W202" s="356"/>
      <c r="X202" s="357"/>
    </row>
    <row r="203" spans="1:24" ht="22.5" x14ac:dyDescent="0.25">
      <c r="A203" s="619"/>
      <c r="B203" s="517"/>
      <c r="C203" s="514"/>
      <c r="D203" s="185" t="s">
        <v>298</v>
      </c>
      <c r="E203" s="213" t="s">
        <v>272</v>
      </c>
      <c r="F203" s="22" t="s">
        <v>140</v>
      </c>
      <c r="G203" s="22" t="s">
        <v>47</v>
      </c>
      <c r="H203" s="23" t="s">
        <v>50</v>
      </c>
      <c r="I203" s="392" t="s">
        <v>0</v>
      </c>
      <c r="J203" s="52"/>
      <c r="K203" s="52"/>
      <c r="L203" s="52"/>
      <c r="M203" s="52"/>
      <c r="N203" s="52"/>
      <c r="O203" s="52"/>
      <c r="P203" s="52"/>
      <c r="Q203" s="52"/>
      <c r="R203" s="52"/>
      <c r="S203" s="52"/>
      <c r="T203" s="52"/>
      <c r="U203" s="52"/>
      <c r="V203" s="52"/>
      <c r="W203" s="52"/>
      <c r="X203" s="362"/>
    </row>
    <row r="204" spans="1:24" x14ac:dyDescent="0.25">
      <c r="A204" s="619"/>
      <c r="B204" s="517"/>
      <c r="C204" s="514"/>
      <c r="D204" s="185" t="s">
        <v>299</v>
      </c>
      <c r="E204" s="213" t="s">
        <v>272</v>
      </c>
      <c r="F204" s="22" t="s">
        <v>140</v>
      </c>
      <c r="G204" s="22" t="s">
        <v>47</v>
      </c>
      <c r="H204" s="23" t="s">
        <v>52</v>
      </c>
      <c r="I204" s="392" t="s">
        <v>0</v>
      </c>
      <c r="J204" s="52"/>
      <c r="K204" s="52"/>
      <c r="L204" s="52"/>
      <c r="M204" s="52"/>
      <c r="N204" s="52"/>
      <c r="O204" s="52"/>
      <c r="P204" s="52"/>
      <c r="Q204" s="52"/>
      <c r="R204" s="52"/>
      <c r="S204" s="52"/>
      <c r="T204" s="52"/>
      <c r="U204" s="52"/>
      <c r="V204" s="52"/>
      <c r="W204" s="52"/>
      <c r="X204" s="362"/>
    </row>
    <row r="205" spans="1:24" ht="22.5" customHeight="1" x14ac:dyDescent="0.25">
      <c r="A205" s="619"/>
      <c r="B205" s="517"/>
      <c r="C205" s="514"/>
      <c r="D205" s="185" t="s">
        <v>300</v>
      </c>
      <c r="E205" s="213" t="s">
        <v>272</v>
      </c>
      <c r="F205" s="22" t="s">
        <v>140</v>
      </c>
      <c r="G205" s="22" t="s">
        <v>47</v>
      </c>
      <c r="H205" s="23" t="s">
        <v>54</v>
      </c>
      <c r="I205" s="392" t="s">
        <v>0</v>
      </c>
      <c r="J205" s="52"/>
      <c r="K205" s="52"/>
      <c r="L205" s="52"/>
      <c r="M205" s="52"/>
      <c r="N205" s="52"/>
      <c r="O205" s="52"/>
      <c r="P205" s="52"/>
      <c r="Q205" s="52"/>
      <c r="R205" s="52"/>
      <c r="S205" s="52"/>
      <c r="T205" s="52"/>
      <c r="U205" s="52"/>
      <c r="V205" s="52"/>
      <c r="W205" s="52"/>
      <c r="X205" s="362"/>
    </row>
    <row r="206" spans="1:24" x14ac:dyDescent="0.25">
      <c r="A206" s="619"/>
      <c r="B206" s="517"/>
      <c r="C206" s="514"/>
      <c r="D206" s="185" t="s">
        <v>301</v>
      </c>
      <c r="E206" s="213" t="s">
        <v>272</v>
      </c>
      <c r="F206" s="22" t="s">
        <v>140</v>
      </c>
      <c r="G206" s="22" t="s">
        <v>47</v>
      </c>
      <c r="H206" s="23" t="s">
        <v>56</v>
      </c>
      <c r="I206" s="392" t="s">
        <v>0</v>
      </c>
      <c r="J206" s="52"/>
      <c r="K206" s="52"/>
      <c r="L206" s="52"/>
      <c r="M206" s="52"/>
      <c r="N206" s="52"/>
      <c r="O206" s="52"/>
      <c r="P206" s="52"/>
      <c r="Q206" s="52"/>
      <c r="R206" s="52"/>
      <c r="S206" s="52"/>
      <c r="T206" s="52"/>
      <c r="U206" s="52"/>
      <c r="V206" s="52"/>
      <c r="W206" s="52"/>
      <c r="X206" s="362"/>
    </row>
    <row r="207" spans="1:24" x14ac:dyDescent="0.25">
      <c r="A207" s="619"/>
      <c r="B207" s="517"/>
      <c r="C207" s="514"/>
      <c r="D207" s="185" t="s">
        <v>302</v>
      </c>
      <c r="E207" s="213" t="s">
        <v>272</v>
      </c>
      <c r="F207" s="22" t="s">
        <v>140</v>
      </c>
      <c r="G207" s="22" t="s">
        <v>47</v>
      </c>
      <c r="H207" s="23" t="s">
        <v>64</v>
      </c>
      <c r="I207" s="392" t="s">
        <v>0</v>
      </c>
      <c r="J207" s="52"/>
      <c r="K207" s="52"/>
      <c r="L207" s="52"/>
      <c r="M207" s="52"/>
      <c r="N207" s="52"/>
      <c r="O207" s="52"/>
      <c r="P207" s="52"/>
      <c r="Q207" s="52"/>
      <c r="R207" s="52"/>
      <c r="S207" s="52"/>
      <c r="T207" s="52"/>
      <c r="U207" s="52"/>
      <c r="V207" s="52"/>
      <c r="W207" s="52"/>
      <c r="X207" s="362"/>
    </row>
    <row r="208" spans="1:24" ht="15.75" thickBot="1" x14ac:dyDescent="0.3">
      <c r="A208" s="620"/>
      <c r="B208" s="518"/>
      <c r="C208" s="515"/>
      <c r="D208" s="186" t="s">
        <v>303</v>
      </c>
      <c r="E208" s="214" t="s">
        <v>272</v>
      </c>
      <c r="F208" s="142" t="s">
        <v>140</v>
      </c>
      <c r="G208" s="142" t="s">
        <v>47</v>
      </c>
      <c r="H208" s="143" t="s">
        <v>113</v>
      </c>
      <c r="I208" s="394" t="s">
        <v>0</v>
      </c>
      <c r="J208" s="358"/>
      <c r="K208" s="358"/>
      <c r="L208" s="358"/>
      <c r="M208" s="358"/>
      <c r="N208" s="358"/>
      <c r="O208" s="358"/>
      <c r="P208" s="358"/>
      <c r="Q208" s="358"/>
      <c r="R208" s="358"/>
      <c r="S208" s="358"/>
      <c r="T208" s="358"/>
      <c r="U208" s="358"/>
      <c r="V208" s="358"/>
      <c r="W208" s="358"/>
      <c r="X208" s="359"/>
    </row>
    <row r="209" spans="1:24" ht="22.5" x14ac:dyDescent="0.25">
      <c r="A209" s="609" t="s">
        <v>304</v>
      </c>
      <c r="B209" s="532" t="s">
        <v>305</v>
      </c>
      <c r="C209" s="144" t="s">
        <v>306</v>
      </c>
      <c r="D209" s="187" t="s">
        <v>307</v>
      </c>
      <c r="E209" s="215" t="s">
        <v>308</v>
      </c>
      <c r="F209" s="145" t="s">
        <v>46</v>
      </c>
      <c r="G209" s="145" t="s">
        <v>47</v>
      </c>
      <c r="H209" s="146" t="s">
        <v>47</v>
      </c>
      <c r="I209" s="391" t="s">
        <v>0</v>
      </c>
      <c r="J209" s="356"/>
      <c r="K209" s="356"/>
      <c r="L209" s="356"/>
      <c r="M209" s="356"/>
      <c r="N209" s="356"/>
      <c r="O209" s="356"/>
      <c r="P209" s="356"/>
      <c r="Q209" s="356"/>
      <c r="R209" s="356"/>
      <c r="S209" s="356"/>
      <c r="T209" s="356"/>
      <c r="U209" s="356"/>
      <c r="V209" s="356"/>
      <c r="W209" s="356"/>
      <c r="X209" s="357"/>
    </row>
    <row r="210" spans="1:24" ht="23.25" thickBot="1" x14ac:dyDescent="0.3">
      <c r="A210" s="627"/>
      <c r="B210" s="533"/>
      <c r="C210" s="257" t="s">
        <v>309</v>
      </c>
      <c r="D210" s="189" t="s">
        <v>310</v>
      </c>
      <c r="E210" s="217" t="s">
        <v>308</v>
      </c>
      <c r="F210" s="147" t="s">
        <v>46</v>
      </c>
      <c r="G210" s="147" t="s">
        <v>50</v>
      </c>
      <c r="H210" s="148" t="s">
        <v>47</v>
      </c>
      <c r="I210" s="394" t="s">
        <v>0</v>
      </c>
      <c r="J210" s="358"/>
      <c r="K210" s="358"/>
      <c r="L210" s="358"/>
      <c r="M210" s="358"/>
      <c r="N210" s="358"/>
      <c r="O210" s="358"/>
      <c r="P210" s="358"/>
      <c r="Q210" s="358"/>
      <c r="R210" s="358"/>
      <c r="S210" s="358"/>
      <c r="T210" s="358"/>
      <c r="U210" s="358"/>
      <c r="V210" s="358"/>
      <c r="W210" s="358"/>
      <c r="X210" s="359"/>
    </row>
    <row r="211" spans="1:24" x14ac:dyDescent="0.25">
      <c r="A211" s="627"/>
      <c r="B211" s="532" t="s">
        <v>311</v>
      </c>
      <c r="C211" s="144" t="s">
        <v>312</v>
      </c>
      <c r="D211" s="187" t="s">
        <v>313</v>
      </c>
      <c r="E211" s="215" t="s">
        <v>308</v>
      </c>
      <c r="F211" s="145" t="s">
        <v>86</v>
      </c>
      <c r="G211" s="145" t="s">
        <v>47</v>
      </c>
      <c r="H211" s="146" t="s">
        <v>47</v>
      </c>
      <c r="I211" s="391" t="s">
        <v>0</v>
      </c>
      <c r="J211" s="356"/>
      <c r="K211" s="356"/>
      <c r="L211" s="356"/>
      <c r="M211" s="356"/>
      <c r="N211" s="356"/>
      <c r="O211" s="356"/>
      <c r="P211" s="356"/>
      <c r="Q211" s="356"/>
      <c r="R211" s="356"/>
      <c r="S211" s="356"/>
      <c r="T211" s="356"/>
      <c r="U211" s="356"/>
      <c r="V211" s="356"/>
      <c r="W211" s="356"/>
      <c r="X211" s="357"/>
    </row>
    <row r="212" spans="1:24" x14ac:dyDescent="0.25">
      <c r="A212" s="627"/>
      <c r="B212" s="538"/>
      <c r="C212" s="539" t="s">
        <v>314</v>
      </c>
      <c r="D212" s="188" t="s">
        <v>315</v>
      </c>
      <c r="E212" s="216" t="s">
        <v>308</v>
      </c>
      <c r="F212" s="25" t="s">
        <v>86</v>
      </c>
      <c r="G212" s="25" t="s">
        <v>50</v>
      </c>
      <c r="H212" s="26" t="s">
        <v>47</v>
      </c>
      <c r="I212" s="392" t="s">
        <v>0</v>
      </c>
      <c r="J212" s="52"/>
      <c r="K212" s="52"/>
      <c r="L212" s="52"/>
      <c r="M212" s="52"/>
      <c r="N212" s="52"/>
      <c r="O212" s="52"/>
      <c r="P212" s="52"/>
      <c r="Q212" s="52"/>
      <c r="R212" s="52"/>
      <c r="S212" s="52"/>
      <c r="T212" s="52"/>
      <c r="U212" s="52"/>
      <c r="V212" s="52"/>
      <c r="W212" s="52"/>
      <c r="X212" s="362"/>
    </row>
    <row r="213" spans="1:24" ht="15.75" thickBot="1" x14ac:dyDescent="0.3">
      <c r="A213" s="627"/>
      <c r="B213" s="533"/>
      <c r="C213" s="541"/>
      <c r="D213" s="189" t="s">
        <v>316</v>
      </c>
      <c r="E213" s="217" t="s">
        <v>308</v>
      </c>
      <c r="F213" s="147" t="s">
        <v>86</v>
      </c>
      <c r="G213" s="147" t="s">
        <v>50</v>
      </c>
      <c r="H213" s="148" t="s">
        <v>50</v>
      </c>
      <c r="I213" s="394" t="s">
        <v>0</v>
      </c>
      <c r="J213" s="358"/>
      <c r="K213" s="358"/>
      <c r="L213" s="358"/>
      <c r="M213" s="358"/>
      <c r="N213" s="358"/>
      <c r="O213" s="358"/>
      <c r="P213" s="358"/>
      <c r="Q213" s="358"/>
      <c r="R213" s="358"/>
      <c r="S213" s="358"/>
      <c r="T213" s="358"/>
      <c r="U213" s="358"/>
      <c r="V213" s="358"/>
      <c r="W213" s="358"/>
      <c r="X213" s="359"/>
    </row>
    <row r="214" spans="1:24" x14ac:dyDescent="0.25">
      <c r="A214" s="627"/>
      <c r="B214" s="532" t="s">
        <v>317</v>
      </c>
      <c r="C214" s="536" t="s">
        <v>318</v>
      </c>
      <c r="D214" s="187" t="s">
        <v>319</v>
      </c>
      <c r="E214" s="215" t="s">
        <v>308</v>
      </c>
      <c r="F214" s="145" t="s">
        <v>127</v>
      </c>
      <c r="G214" s="145" t="s">
        <v>47</v>
      </c>
      <c r="H214" s="146" t="s">
        <v>47</v>
      </c>
      <c r="I214" s="391" t="s">
        <v>0</v>
      </c>
      <c r="J214" s="356"/>
      <c r="K214" s="356"/>
      <c r="L214" s="356"/>
      <c r="M214" s="356"/>
      <c r="N214" s="356"/>
      <c r="O214" s="356"/>
      <c r="P214" s="356"/>
      <c r="Q214" s="356"/>
      <c r="R214" s="356"/>
      <c r="S214" s="356"/>
      <c r="T214" s="356"/>
      <c r="U214" s="356"/>
      <c r="V214" s="356"/>
      <c r="W214" s="356"/>
      <c r="X214" s="357"/>
    </row>
    <row r="215" spans="1:24" x14ac:dyDescent="0.25">
      <c r="A215" s="627"/>
      <c r="B215" s="538"/>
      <c r="C215" s="537"/>
      <c r="D215" s="188" t="s">
        <v>320</v>
      </c>
      <c r="E215" s="216" t="s">
        <v>308</v>
      </c>
      <c r="F215" s="25" t="s">
        <v>127</v>
      </c>
      <c r="G215" s="25" t="s">
        <v>47</v>
      </c>
      <c r="H215" s="26" t="s">
        <v>50</v>
      </c>
      <c r="I215" s="392" t="s">
        <v>0</v>
      </c>
      <c r="J215" s="52"/>
      <c r="K215" s="52"/>
      <c r="L215" s="52"/>
      <c r="M215" s="52"/>
      <c r="N215" s="52"/>
      <c r="O215" s="52"/>
      <c r="P215" s="52"/>
      <c r="Q215" s="52"/>
      <c r="R215" s="52"/>
      <c r="S215" s="52"/>
      <c r="T215" s="52"/>
      <c r="U215" s="52"/>
      <c r="V215" s="52"/>
      <c r="W215" s="52"/>
      <c r="X215" s="362"/>
    </row>
    <row r="216" spans="1:24" x14ac:dyDescent="0.25">
      <c r="A216" s="627"/>
      <c r="B216" s="538"/>
      <c r="C216" s="539" t="s">
        <v>321</v>
      </c>
      <c r="D216" s="188" t="s">
        <v>322</v>
      </c>
      <c r="E216" s="216" t="s">
        <v>308</v>
      </c>
      <c r="F216" s="25" t="s">
        <v>127</v>
      </c>
      <c r="G216" s="25" t="s">
        <v>50</v>
      </c>
      <c r="H216" s="26" t="s">
        <v>47</v>
      </c>
      <c r="I216" s="392" t="s">
        <v>0</v>
      </c>
      <c r="J216" s="52"/>
      <c r="K216" s="52"/>
      <c r="L216" s="52"/>
      <c r="M216" s="52"/>
      <c r="N216" s="52"/>
      <c r="O216" s="52"/>
      <c r="P216" s="52"/>
      <c r="Q216" s="52"/>
      <c r="R216" s="52"/>
      <c r="S216" s="52"/>
      <c r="T216" s="52"/>
      <c r="U216" s="52"/>
      <c r="V216" s="52"/>
      <c r="W216" s="52"/>
      <c r="X216" s="362"/>
    </row>
    <row r="217" spans="1:24" x14ac:dyDescent="0.25">
      <c r="A217" s="627"/>
      <c r="B217" s="538"/>
      <c r="C217" s="540"/>
      <c r="D217" s="188" t="s">
        <v>323</v>
      </c>
      <c r="E217" s="216" t="s">
        <v>308</v>
      </c>
      <c r="F217" s="25" t="s">
        <v>127</v>
      </c>
      <c r="G217" s="25" t="s">
        <v>50</v>
      </c>
      <c r="H217" s="26" t="s">
        <v>50</v>
      </c>
      <c r="I217" s="392" t="s">
        <v>0</v>
      </c>
      <c r="J217" s="52"/>
      <c r="K217" s="52"/>
      <c r="L217" s="52"/>
      <c r="M217" s="52"/>
      <c r="N217" s="52"/>
      <c r="O217" s="52"/>
      <c r="P217" s="52"/>
      <c r="Q217" s="52"/>
      <c r="R217" s="52"/>
      <c r="S217" s="52"/>
      <c r="T217" s="52"/>
      <c r="U217" s="52"/>
      <c r="V217" s="52"/>
      <c r="W217" s="52"/>
      <c r="X217" s="362"/>
    </row>
    <row r="218" spans="1:24" x14ac:dyDescent="0.25">
      <c r="A218" s="627"/>
      <c r="B218" s="538"/>
      <c r="C218" s="540"/>
      <c r="D218" s="188" t="s">
        <v>324</v>
      </c>
      <c r="E218" s="216" t="s">
        <v>308</v>
      </c>
      <c r="F218" s="25" t="s">
        <v>127</v>
      </c>
      <c r="G218" s="25" t="s">
        <v>50</v>
      </c>
      <c r="H218" s="26" t="s">
        <v>52</v>
      </c>
      <c r="I218" s="392" t="s">
        <v>0</v>
      </c>
      <c r="J218" s="52"/>
      <c r="K218" s="52"/>
      <c r="L218" s="52"/>
      <c r="M218" s="52"/>
      <c r="N218" s="52"/>
      <c r="O218" s="52"/>
      <c r="P218" s="52"/>
      <c r="Q218" s="52"/>
      <c r="R218" s="52"/>
      <c r="S218" s="52"/>
      <c r="T218" s="52"/>
      <c r="U218" s="52"/>
      <c r="V218" s="52"/>
      <c r="W218" s="52"/>
      <c r="X218" s="362"/>
    </row>
    <row r="219" spans="1:24" x14ac:dyDescent="0.25">
      <c r="A219" s="627"/>
      <c r="B219" s="538"/>
      <c r="C219" s="540"/>
      <c r="D219" s="188" t="s">
        <v>325</v>
      </c>
      <c r="E219" s="216" t="s">
        <v>308</v>
      </c>
      <c r="F219" s="25" t="s">
        <v>127</v>
      </c>
      <c r="G219" s="25" t="s">
        <v>50</v>
      </c>
      <c r="H219" s="26" t="s">
        <v>54</v>
      </c>
      <c r="I219" s="392" t="s">
        <v>0</v>
      </c>
      <c r="J219" s="52"/>
      <c r="K219" s="52"/>
      <c r="L219" s="52"/>
      <c r="M219" s="52"/>
      <c r="N219" s="52"/>
      <c r="O219" s="52"/>
      <c r="P219" s="52"/>
      <c r="Q219" s="52"/>
      <c r="R219" s="52"/>
      <c r="S219" s="52"/>
      <c r="T219" s="52"/>
      <c r="U219" s="52"/>
      <c r="V219" s="52"/>
      <c r="W219" s="52"/>
      <c r="X219" s="362"/>
    </row>
    <row r="220" spans="1:24" x14ac:dyDescent="0.25">
      <c r="A220" s="627"/>
      <c r="B220" s="538"/>
      <c r="C220" s="537"/>
      <c r="D220" s="188" t="s">
        <v>326</v>
      </c>
      <c r="E220" s="216" t="s">
        <v>308</v>
      </c>
      <c r="F220" s="25" t="s">
        <v>127</v>
      </c>
      <c r="G220" s="25" t="s">
        <v>50</v>
      </c>
      <c r="H220" s="26" t="s">
        <v>56</v>
      </c>
      <c r="I220" s="392" t="s">
        <v>0</v>
      </c>
      <c r="J220" s="52"/>
      <c r="K220" s="52"/>
      <c r="L220" s="52"/>
      <c r="M220" s="52"/>
      <c r="N220" s="52"/>
      <c r="O220" s="52"/>
      <c r="P220" s="52"/>
      <c r="Q220" s="52"/>
      <c r="R220" s="52"/>
      <c r="S220" s="52"/>
      <c r="T220" s="52"/>
      <c r="U220" s="52"/>
      <c r="V220" s="52"/>
      <c r="W220" s="52"/>
      <c r="X220" s="362"/>
    </row>
    <row r="221" spans="1:24" x14ac:dyDescent="0.25">
      <c r="A221" s="627"/>
      <c r="B221" s="538"/>
      <c r="C221" s="43" t="s">
        <v>327</v>
      </c>
      <c r="D221" s="188" t="s">
        <v>328</v>
      </c>
      <c r="E221" s="216" t="s">
        <v>308</v>
      </c>
      <c r="F221" s="25" t="s">
        <v>127</v>
      </c>
      <c r="G221" s="25" t="s">
        <v>52</v>
      </c>
      <c r="H221" s="26" t="s">
        <v>47</v>
      </c>
      <c r="I221" s="392" t="s">
        <v>0</v>
      </c>
      <c r="J221" s="52"/>
      <c r="K221" s="52"/>
      <c r="L221" s="52"/>
      <c r="M221" s="52"/>
      <c r="N221" s="52"/>
      <c r="O221" s="52"/>
      <c r="P221" s="52"/>
      <c r="Q221" s="52"/>
      <c r="R221" s="52"/>
      <c r="S221" s="52"/>
      <c r="T221" s="52"/>
      <c r="U221" s="52"/>
      <c r="V221" s="52"/>
      <c r="W221" s="52"/>
      <c r="X221" s="362"/>
    </row>
    <row r="222" spans="1:24" x14ac:dyDescent="0.25">
      <c r="A222" s="627"/>
      <c r="B222" s="538"/>
      <c r="C222" s="539" t="s">
        <v>329</v>
      </c>
      <c r="D222" s="188" t="s">
        <v>330</v>
      </c>
      <c r="E222" s="216" t="s">
        <v>308</v>
      </c>
      <c r="F222" s="25" t="s">
        <v>127</v>
      </c>
      <c r="G222" s="25" t="s">
        <v>54</v>
      </c>
      <c r="H222" s="26" t="s">
        <v>47</v>
      </c>
      <c r="I222" s="392" t="s">
        <v>0</v>
      </c>
      <c r="J222" s="52"/>
      <c r="K222" s="52"/>
      <c r="L222" s="52"/>
      <c r="M222" s="52"/>
      <c r="N222" s="52"/>
      <c r="O222" s="52"/>
      <c r="P222" s="52"/>
      <c r="Q222" s="52"/>
      <c r="R222" s="52"/>
      <c r="S222" s="52"/>
      <c r="T222" s="52"/>
      <c r="U222" s="52"/>
      <c r="V222" s="52"/>
      <c r="W222" s="52"/>
      <c r="X222" s="362"/>
    </row>
    <row r="223" spans="1:24" ht="15.75" thickBot="1" x14ac:dyDescent="0.3">
      <c r="A223" s="627"/>
      <c r="B223" s="533"/>
      <c r="C223" s="541"/>
      <c r="D223" s="189" t="s">
        <v>331</v>
      </c>
      <c r="E223" s="217" t="s">
        <v>308</v>
      </c>
      <c r="F223" s="147" t="s">
        <v>127</v>
      </c>
      <c r="G223" s="147" t="s">
        <v>54</v>
      </c>
      <c r="H223" s="148" t="s">
        <v>50</v>
      </c>
      <c r="I223" s="394" t="s">
        <v>0</v>
      </c>
      <c r="J223" s="358"/>
      <c r="K223" s="358"/>
      <c r="L223" s="358"/>
      <c r="M223" s="358"/>
      <c r="N223" s="358"/>
      <c r="O223" s="358"/>
      <c r="P223" s="358"/>
      <c r="Q223" s="358"/>
      <c r="R223" s="358"/>
      <c r="S223" s="358"/>
      <c r="T223" s="358"/>
      <c r="U223" s="358"/>
      <c r="V223" s="358"/>
      <c r="W223" s="358"/>
      <c r="X223" s="359"/>
    </row>
    <row r="224" spans="1:24" ht="33.75" x14ac:dyDescent="0.25">
      <c r="A224" s="627"/>
      <c r="B224" s="532" t="s">
        <v>332</v>
      </c>
      <c r="C224" s="536" t="s">
        <v>333</v>
      </c>
      <c r="D224" s="187" t="s">
        <v>334</v>
      </c>
      <c r="E224" s="215" t="s">
        <v>308</v>
      </c>
      <c r="F224" s="145" t="s">
        <v>140</v>
      </c>
      <c r="G224" s="145" t="s">
        <v>47</v>
      </c>
      <c r="H224" s="146" t="s">
        <v>47</v>
      </c>
      <c r="I224" s="391" t="s">
        <v>0</v>
      </c>
      <c r="J224" s="356"/>
      <c r="K224" s="356"/>
      <c r="L224" s="356"/>
      <c r="M224" s="356"/>
      <c r="N224" s="356"/>
      <c r="O224" s="356"/>
      <c r="P224" s="356"/>
      <c r="Q224" s="356"/>
      <c r="R224" s="356"/>
      <c r="S224" s="356"/>
      <c r="T224" s="356"/>
      <c r="U224" s="356"/>
      <c r="V224" s="356"/>
      <c r="W224" s="356"/>
      <c r="X224" s="357"/>
    </row>
    <row r="225" spans="1:24" ht="22.5" x14ac:dyDescent="0.25">
      <c r="A225" s="627"/>
      <c r="B225" s="538"/>
      <c r="C225" s="540"/>
      <c r="D225" s="188" t="s">
        <v>335</v>
      </c>
      <c r="E225" s="216" t="s">
        <v>308</v>
      </c>
      <c r="F225" s="25" t="s">
        <v>140</v>
      </c>
      <c r="G225" s="25" t="s">
        <v>47</v>
      </c>
      <c r="H225" s="26" t="s">
        <v>50</v>
      </c>
      <c r="I225" s="392" t="s">
        <v>0</v>
      </c>
      <c r="J225" s="52"/>
      <c r="K225" s="52"/>
      <c r="L225" s="52"/>
      <c r="M225" s="52"/>
      <c r="N225" s="52"/>
      <c r="O225" s="52"/>
      <c r="P225" s="52"/>
      <c r="Q225" s="52"/>
      <c r="R225" s="52"/>
      <c r="S225" s="52"/>
      <c r="T225" s="52"/>
      <c r="U225" s="52"/>
      <c r="V225" s="52"/>
      <c r="W225" s="52"/>
      <c r="X225" s="362"/>
    </row>
    <row r="226" spans="1:24" ht="15" customHeight="1" thickBot="1" x14ac:dyDescent="0.3">
      <c r="A226" s="610"/>
      <c r="B226" s="533"/>
      <c r="C226" s="541"/>
      <c r="D226" s="189" t="s">
        <v>336</v>
      </c>
      <c r="E226" s="217" t="s">
        <v>308</v>
      </c>
      <c r="F226" s="147" t="s">
        <v>140</v>
      </c>
      <c r="G226" s="147" t="s">
        <v>47</v>
      </c>
      <c r="H226" s="148" t="s">
        <v>52</v>
      </c>
      <c r="I226" s="394" t="s">
        <v>0</v>
      </c>
      <c r="J226" s="358"/>
      <c r="K226" s="358"/>
      <c r="L226" s="358"/>
      <c r="M226" s="358"/>
      <c r="N226" s="358"/>
      <c r="O226" s="358"/>
      <c r="P226" s="358"/>
      <c r="Q226" s="358"/>
      <c r="R226" s="358"/>
      <c r="S226" s="358"/>
      <c r="T226" s="358"/>
      <c r="U226" s="358"/>
      <c r="V226" s="358"/>
      <c r="W226" s="358"/>
      <c r="X226" s="359"/>
    </row>
    <row r="227" spans="1:24" ht="22.5" x14ac:dyDescent="0.25">
      <c r="A227" s="628" t="s">
        <v>337</v>
      </c>
      <c r="B227" s="545" t="s">
        <v>338</v>
      </c>
      <c r="C227" s="542" t="s">
        <v>339</v>
      </c>
      <c r="D227" s="190" t="s">
        <v>340</v>
      </c>
      <c r="E227" s="218" t="s">
        <v>341</v>
      </c>
      <c r="F227" s="149" t="s">
        <v>46</v>
      </c>
      <c r="G227" s="149" t="s">
        <v>47</v>
      </c>
      <c r="H227" s="150" t="s">
        <v>47</v>
      </c>
      <c r="I227" s="391" t="s">
        <v>0</v>
      </c>
      <c r="J227" s="356"/>
      <c r="K227" s="356"/>
      <c r="L227" s="356"/>
      <c r="M227" s="356"/>
      <c r="N227" s="356"/>
      <c r="O227" s="356"/>
      <c r="P227" s="356"/>
      <c r="Q227" s="356"/>
      <c r="R227" s="356"/>
      <c r="S227" s="356"/>
      <c r="T227" s="356"/>
      <c r="U227" s="356"/>
      <c r="V227" s="356"/>
      <c r="W227" s="356"/>
      <c r="X227" s="357"/>
    </row>
    <row r="228" spans="1:24" x14ac:dyDescent="0.25">
      <c r="A228" s="629"/>
      <c r="B228" s="546"/>
      <c r="C228" s="543"/>
      <c r="D228" s="191" t="s">
        <v>342</v>
      </c>
      <c r="E228" s="219" t="s">
        <v>341</v>
      </c>
      <c r="F228" s="27" t="s">
        <v>46</v>
      </c>
      <c r="G228" s="27" t="s">
        <v>47</v>
      </c>
      <c r="H228" s="28" t="s">
        <v>50</v>
      </c>
      <c r="I228" s="392" t="s">
        <v>0</v>
      </c>
      <c r="J228" s="52"/>
      <c r="K228" s="52"/>
      <c r="L228" s="52"/>
      <c r="M228" s="52"/>
      <c r="N228" s="52"/>
      <c r="O228" s="52"/>
      <c r="P228" s="52"/>
      <c r="Q228" s="52"/>
      <c r="R228" s="52"/>
      <c r="S228" s="52"/>
      <c r="T228" s="52"/>
      <c r="U228" s="52"/>
      <c r="V228" s="52"/>
      <c r="W228" s="52"/>
      <c r="X228" s="362"/>
    </row>
    <row r="229" spans="1:24" x14ac:dyDescent="0.25">
      <c r="A229" s="629"/>
      <c r="B229" s="546"/>
      <c r="C229" s="543"/>
      <c r="D229" s="191" t="s">
        <v>343</v>
      </c>
      <c r="E229" s="219" t="s">
        <v>341</v>
      </c>
      <c r="F229" s="27" t="s">
        <v>46</v>
      </c>
      <c r="G229" s="27" t="s">
        <v>47</v>
      </c>
      <c r="H229" s="28" t="s">
        <v>52</v>
      </c>
      <c r="I229" s="392" t="s">
        <v>0</v>
      </c>
      <c r="J229" s="52"/>
      <c r="K229" s="52"/>
      <c r="L229" s="52"/>
      <c r="M229" s="52"/>
      <c r="N229" s="52"/>
      <c r="O229" s="52"/>
      <c r="P229" s="52"/>
      <c r="Q229" s="52"/>
      <c r="R229" s="52"/>
      <c r="S229" s="52"/>
      <c r="T229" s="52"/>
      <c r="U229" s="52"/>
      <c r="V229" s="52"/>
      <c r="W229" s="52"/>
      <c r="X229" s="362"/>
    </row>
    <row r="230" spans="1:24" x14ac:dyDescent="0.25">
      <c r="A230" s="629"/>
      <c r="B230" s="546"/>
      <c r="C230" s="543"/>
      <c r="D230" s="191" t="s">
        <v>344</v>
      </c>
      <c r="E230" s="219" t="s">
        <v>341</v>
      </c>
      <c r="F230" s="27" t="s">
        <v>46</v>
      </c>
      <c r="G230" s="27" t="s">
        <v>47</v>
      </c>
      <c r="H230" s="28" t="s">
        <v>54</v>
      </c>
      <c r="I230" s="392" t="s">
        <v>0</v>
      </c>
      <c r="J230" s="52"/>
      <c r="K230" s="52"/>
      <c r="L230" s="52"/>
      <c r="M230" s="52"/>
      <c r="N230" s="52"/>
      <c r="O230" s="52"/>
      <c r="P230" s="52"/>
      <c r="Q230" s="52"/>
      <c r="R230" s="52"/>
      <c r="S230" s="52"/>
      <c r="T230" s="52"/>
      <c r="U230" s="52"/>
      <c r="V230" s="52"/>
      <c r="W230" s="52"/>
      <c r="X230" s="362"/>
    </row>
    <row r="231" spans="1:24" x14ac:dyDescent="0.25">
      <c r="A231" s="629"/>
      <c r="B231" s="546"/>
      <c r="C231" s="543"/>
      <c r="D231" s="191" t="s">
        <v>345</v>
      </c>
      <c r="E231" s="219" t="s">
        <v>341</v>
      </c>
      <c r="F231" s="27" t="s">
        <v>46</v>
      </c>
      <c r="G231" s="27" t="s">
        <v>47</v>
      </c>
      <c r="H231" s="28" t="s">
        <v>56</v>
      </c>
      <c r="I231" s="392" t="s">
        <v>0</v>
      </c>
      <c r="J231" s="52"/>
      <c r="K231" s="52"/>
      <c r="L231" s="52"/>
      <c r="M231" s="52"/>
      <c r="N231" s="52"/>
      <c r="O231" s="52"/>
      <c r="P231" s="52"/>
      <c r="Q231" s="52"/>
      <c r="R231" s="52"/>
      <c r="S231" s="52"/>
      <c r="T231" s="52"/>
      <c r="U231" s="52"/>
      <c r="V231" s="52"/>
      <c r="W231" s="52"/>
      <c r="X231" s="362"/>
    </row>
    <row r="232" spans="1:24" ht="15.75" thickBot="1" x14ac:dyDescent="0.3">
      <c r="A232" s="629"/>
      <c r="B232" s="547"/>
      <c r="C232" s="544"/>
      <c r="D232" s="192" t="s">
        <v>346</v>
      </c>
      <c r="E232" s="220" t="s">
        <v>341</v>
      </c>
      <c r="F232" s="151" t="s">
        <v>46</v>
      </c>
      <c r="G232" s="151" t="s">
        <v>47</v>
      </c>
      <c r="H232" s="152" t="s">
        <v>64</v>
      </c>
      <c r="I232" s="392" t="s">
        <v>0</v>
      </c>
      <c r="J232" s="358"/>
      <c r="K232" s="358"/>
      <c r="L232" s="358"/>
      <c r="M232" s="358"/>
      <c r="N232" s="358"/>
      <c r="O232" s="358"/>
      <c r="P232" s="358"/>
      <c r="Q232" s="358"/>
      <c r="R232" s="358"/>
      <c r="S232" s="358"/>
      <c r="T232" s="358"/>
      <c r="U232" s="358"/>
      <c r="V232" s="358"/>
      <c r="W232" s="358"/>
      <c r="X232" s="359"/>
    </row>
    <row r="233" spans="1:24" ht="22.5" x14ac:dyDescent="0.25">
      <c r="A233" s="629"/>
      <c r="B233" s="545" t="s">
        <v>347</v>
      </c>
      <c r="C233" s="542" t="s">
        <v>348</v>
      </c>
      <c r="D233" s="190" t="s">
        <v>349</v>
      </c>
      <c r="E233" s="218" t="s">
        <v>341</v>
      </c>
      <c r="F233" s="149" t="s">
        <v>86</v>
      </c>
      <c r="G233" s="149" t="s">
        <v>47</v>
      </c>
      <c r="H233" s="150" t="s">
        <v>47</v>
      </c>
      <c r="I233" s="392" t="s">
        <v>0</v>
      </c>
      <c r="J233" s="356"/>
      <c r="K233" s="356"/>
      <c r="L233" s="356"/>
      <c r="M233" s="356"/>
      <c r="N233" s="356"/>
      <c r="O233" s="356"/>
      <c r="P233" s="356"/>
      <c r="Q233" s="356"/>
      <c r="R233" s="356"/>
      <c r="S233" s="356"/>
      <c r="T233" s="356"/>
      <c r="U233" s="356"/>
      <c r="V233" s="356"/>
      <c r="W233" s="356"/>
      <c r="X233" s="357"/>
    </row>
    <row r="234" spans="1:24" ht="33.75" customHeight="1" x14ac:dyDescent="0.25">
      <c r="A234" s="629"/>
      <c r="B234" s="546"/>
      <c r="C234" s="543"/>
      <c r="D234" s="191" t="s">
        <v>350</v>
      </c>
      <c r="E234" s="219" t="s">
        <v>351</v>
      </c>
      <c r="F234" s="27" t="s">
        <v>86</v>
      </c>
      <c r="G234" s="27" t="s">
        <v>47</v>
      </c>
      <c r="H234" s="28" t="s">
        <v>50</v>
      </c>
      <c r="I234" s="392" t="s">
        <v>0</v>
      </c>
      <c r="J234" s="52"/>
      <c r="K234" s="52"/>
      <c r="L234" s="52"/>
      <c r="M234" s="52"/>
      <c r="N234" s="52"/>
      <c r="O234" s="52"/>
      <c r="P234" s="52"/>
      <c r="Q234" s="52"/>
      <c r="R234" s="52"/>
      <c r="S234" s="52"/>
      <c r="T234" s="52"/>
      <c r="U234" s="52"/>
      <c r="V234" s="52"/>
      <c r="W234" s="52"/>
      <c r="X234" s="362"/>
    </row>
    <row r="235" spans="1:24" x14ac:dyDescent="0.25">
      <c r="A235" s="629"/>
      <c r="B235" s="546"/>
      <c r="C235" s="543"/>
      <c r="D235" s="191" t="s">
        <v>352</v>
      </c>
      <c r="E235" s="219" t="s">
        <v>351</v>
      </c>
      <c r="F235" s="27" t="s">
        <v>86</v>
      </c>
      <c r="G235" s="27" t="s">
        <v>47</v>
      </c>
      <c r="H235" s="28" t="s">
        <v>52</v>
      </c>
      <c r="I235" s="392" t="s">
        <v>0</v>
      </c>
      <c r="J235" s="52"/>
      <c r="K235" s="52"/>
      <c r="L235" s="52"/>
      <c r="M235" s="52"/>
      <c r="N235" s="52"/>
      <c r="O235" s="52"/>
      <c r="P235" s="52"/>
      <c r="Q235" s="52"/>
      <c r="R235" s="52"/>
      <c r="S235" s="52"/>
      <c r="T235" s="52"/>
      <c r="U235" s="52"/>
      <c r="V235" s="52"/>
      <c r="W235" s="52"/>
      <c r="X235" s="362"/>
    </row>
    <row r="236" spans="1:24" x14ac:dyDescent="0.25">
      <c r="A236" s="629"/>
      <c r="B236" s="546"/>
      <c r="C236" s="543"/>
      <c r="D236" s="191" t="s">
        <v>353</v>
      </c>
      <c r="E236" s="219" t="s">
        <v>341</v>
      </c>
      <c r="F236" s="27" t="s">
        <v>86</v>
      </c>
      <c r="G236" s="27" t="s">
        <v>47</v>
      </c>
      <c r="H236" s="28" t="s">
        <v>54</v>
      </c>
      <c r="I236" s="392" t="s">
        <v>0</v>
      </c>
      <c r="J236" s="52"/>
      <c r="K236" s="52"/>
      <c r="L236" s="52"/>
      <c r="M236" s="52"/>
      <c r="N236" s="52"/>
      <c r="O236" s="52"/>
      <c r="P236" s="52"/>
      <c r="Q236" s="52"/>
      <c r="R236" s="52"/>
      <c r="S236" s="52"/>
      <c r="T236" s="52"/>
      <c r="U236" s="52"/>
      <c r="V236" s="52"/>
      <c r="W236" s="52"/>
      <c r="X236" s="362"/>
    </row>
    <row r="237" spans="1:24" x14ac:dyDescent="0.25">
      <c r="A237" s="629"/>
      <c r="B237" s="546"/>
      <c r="C237" s="543"/>
      <c r="D237" s="191" t="s">
        <v>354</v>
      </c>
      <c r="E237" s="219" t="s">
        <v>341</v>
      </c>
      <c r="F237" s="27" t="s">
        <v>86</v>
      </c>
      <c r="G237" s="27" t="s">
        <v>47</v>
      </c>
      <c r="H237" s="28" t="s">
        <v>56</v>
      </c>
      <c r="I237" s="392" t="s">
        <v>0</v>
      </c>
      <c r="J237" s="52"/>
      <c r="K237" s="52"/>
      <c r="L237" s="52"/>
      <c r="M237" s="52"/>
      <c r="N237" s="52"/>
      <c r="O237" s="52"/>
      <c r="P237" s="52"/>
      <c r="Q237" s="52"/>
      <c r="R237" s="52"/>
      <c r="S237" s="52"/>
      <c r="T237" s="52"/>
      <c r="U237" s="52"/>
      <c r="V237" s="52"/>
      <c r="W237" s="52"/>
      <c r="X237" s="362"/>
    </row>
    <row r="238" spans="1:24" x14ac:dyDescent="0.25">
      <c r="A238" s="629"/>
      <c r="B238" s="546"/>
      <c r="C238" s="543"/>
      <c r="D238" s="191" t="s">
        <v>355</v>
      </c>
      <c r="E238" s="219" t="s">
        <v>341</v>
      </c>
      <c r="F238" s="27" t="s">
        <v>86</v>
      </c>
      <c r="G238" s="27" t="s">
        <v>47</v>
      </c>
      <c r="H238" s="28" t="s">
        <v>64</v>
      </c>
      <c r="I238" s="392" t="s">
        <v>0</v>
      </c>
      <c r="J238" s="52"/>
      <c r="K238" s="52"/>
      <c r="L238" s="52"/>
      <c r="M238" s="52"/>
      <c r="N238" s="52"/>
      <c r="O238" s="52"/>
      <c r="P238" s="52"/>
      <c r="Q238" s="52"/>
      <c r="R238" s="52"/>
      <c r="S238" s="52"/>
      <c r="T238" s="52"/>
      <c r="U238" s="52"/>
      <c r="V238" s="52"/>
      <c r="W238" s="52"/>
      <c r="X238" s="362"/>
    </row>
    <row r="239" spans="1:24" ht="23.25" thickBot="1" x14ac:dyDescent="0.3">
      <c r="A239" s="630"/>
      <c r="B239" s="547"/>
      <c r="C239" s="544"/>
      <c r="D239" s="192" t="s">
        <v>356</v>
      </c>
      <c r="E239" s="220" t="s">
        <v>341</v>
      </c>
      <c r="F239" s="151" t="s">
        <v>86</v>
      </c>
      <c r="G239" s="151" t="s">
        <v>47</v>
      </c>
      <c r="H239" s="152" t="s">
        <v>113</v>
      </c>
      <c r="I239" s="394" t="s">
        <v>0</v>
      </c>
      <c r="J239" s="358"/>
      <c r="K239" s="358"/>
      <c r="L239" s="358"/>
      <c r="M239" s="358"/>
      <c r="N239" s="358"/>
      <c r="O239" s="358"/>
      <c r="P239" s="358"/>
      <c r="Q239" s="358"/>
      <c r="R239" s="358"/>
      <c r="S239" s="358"/>
      <c r="T239" s="358"/>
      <c r="U239" s="358"/>
      <c r="V239" s="358"/>
      <c r="W239" s="358"/>
      <c r="X239" s="359"/>
    </row>
    <row r="240" spans="1:24" ht="15" customHeight="1" x14ac:dyDescent="0.25">
      <c r="A240" s="606" t="s">
        <v>357</v>
      </c>
      <c r="B240" s="551" t="s">
        <v>358</v>
      </c>
      <c r="C240" s="548" t="s">
        <v>359</v>
      </c>
      <c r="D240" s="193" t="s">
        <v>360</v>
      </c>
      <c r="E240" s="221" t="s">
        <v>361</v>
      </c>
      <c r="F240" s="153" t="s">
        <v>46</v>
      </c>
      <c r="G240" s="153" t="s">
        <v>47</v>
      </c>
      <c r="H240" s="154" t="s">
        <v>47</v>
      </c>
      <c r="I240" s="391" t="s">
        <v>48</v>
      </c>
      <c r="J240" s="356"/>
      <c r="K240" s="356"/>
      <c r="L240" s="356"/>
      <c r="M240" s="356"/>
      <c r="N240" s="356"/>
      <c r="O240" s="356"/>
      <c r="P240" s="356"/>
      <c r="Q240" s="356"/>
      <c r="R240" s="356"/>
      <c r="S240" s="356"/>
      <c r="T240" s="356"/>
      <c r="U240" s="356"/>
      <c r="V240" s="356"/>
      <c r="W240" s="356"/>
      <c r="X240" s="357"/>
    </row>
    <row r="241" spans="1:24" ht="22.5" x14ac:dyDescent="0.25">
      <c r="A241" s="607"/>
      <c r="B241" s="552"/>
      <c r="C241" s="549"/>
      <c r="D241" s="194" t="s">
        <v>362</v>
      </c>
      <c r="E241" s="222" t="s">
        <v>361</v>
      </c>
      <c r="F241" s="29" t="s">
        <v>46</v>
      </c>
      <c r="G241" s="29" t="s">
        <v>47</v>
      </c>
      <c r="H241" s="30" t="s">
        <v>50</v>
      </c>
      <c r="I241" s="392" t="s">
        <v>48</v>
      </c>
      <c r="J241" s="52"/>
      <c r="K241" s="52"/>
      <c r="L241" s="52"/>
      <c r="M241" s="52"/>
      <c r="N241" s="52"/>
      <c r="O241" s="52"/>
      <c r="P241" s="52"/>
      <c r="Q241" s="52"/>
      <c r="R241" s="52"/>
      <c r="S241" s="52"/>
      <c r="T241" s="52"/>
      <c r="U241" s="52"/>
      <c r="V241" s="52"/>
      <c r="W241" s="52"/>
      <c r="X241" s="362"/>
    </row>
    <row r="242" spans="1:24" ht="15.75" thickBot="1" x14ac:dyDescent="0.3">
      <c r="A242" s="607"/>
      <c r="B242" s="553"/>
      <c r="C242" s="550"/>
      <c r="D242" s="195" t="s">
        <v>363</v>
      </c>
      <c r="E242" s="223" t="s">
        <v>361</v>
      </c>
      <c r="F242" s="155" t="s">
        <v>46</v>
      </c>
      <c r="G242" s="155" t="s">
        <v>47</v>
      </c>
      <c r="H242" s="156" t="s">
        <v>52</v>
      </c>
      <c r="I242" s="394" t="s">
        <v>48</v>
      </c>
      <c r="J242" s="358"/>
      <c r="K242" s="358"/>
      <c r="L242" s="358"/>
      <c r="M242" s="358"/>
      <c r="N242" s="358"/>
      <c r="O242" s="358"/>
      <c r="P242" s="358"/>
      <c r="Q242" s="358"/>
      <c r="R242" s="358"/>
      <c r="S242" s="358"/>
      <c r="T242" s="358"/>
      <c r="U242" s="358"/>
      <c r="V242" s="358"/>
      <c r="W242" s="358"/>
      <c r="X242" s="359"/>
    </row>
    <row r="243" spans="1:24" ht="22.5" x14ac:dyDescent="0.25">
      <c r="A243" s="607"/>
      <c r="B243" s="551" t="s">
        <v>364</v>
      </c>
      <c r="C243" s="548" t="s">
        <v>365</v>
      </c>
      <c r="D243" s="193" t="s">
        <v>366</v>
      </c>
      <c r="E243" s="221" t="s">
        <v>361</v>
      </c>
      <c r="F243" s="153" t="s">
        <v>86</v>
      </c>
      <c r="G243" s="153" t="s">
        <v>47</v>
      </c>
      <c r="H243" s="154" t="s">
        <v>47</v>
      </c>
      <c r="I243" s="391" t="s">
        <v>48</v>
      </c>
      <c r="J243" s="356"/>
      <c r="K243" s="356"/>
      <c r="L243" s="356"/>
      <c r="M243" s="356"/>
      <c r="N243" s="356"/>
      <c r="O243" s="356"/>
      <c r="P243" s="356"/>
      <c r="Q243" s="356"/>
      <c r="R243" s="356"/>
      <c r="S243" s="356"/>
      <c r="T243" s="356"/>
      <c r="U243" s="356"/>
      <c r="V243" s="356"/>
      <c r="W243" s="356"/>
      <c r="X243" s="357"/>
    </row>
    <row r="244" spans="1:24" ht="23.25" thickBot="1" x14ac:dyDescent="0.3">
      <c r="A244" s="607"/>
      <c r="B244" s="553"/>
      <c r="C244" s="550"/>
      <c r="D244" s="195" t="s">
        <v>367</v>
      </c>
      <c r="E244" s="223" t="s">
        <v>361</v>
      </c>
      <c r="F244" s="155" t="s">
        <v>86</v>
      </c>
      <c r="G244" s="155" t="s">
        <v>47</v>
      </c>
      <c r="H244" s="156" t="s">
        <v>50</v>
      </c>
      <c r="I244" s="394" t="s">
        <v>48</v>
      </c>
      <c r="J244" s="358"/>
      <c r="K244" s="358"/>
      <c r="L244" s="358"/>
      <c r="M244" s="358"/>
      <c r="N244" s="358"/>
      <c r="O244" s="358"/>
      <c r="P244" s="358"/>
      <c r="Q244" s="358"/>
      <c r="R244" s="358"/>
      <c r="S244" s="358"/>
      <c r="T244" s="358"/>
      <c r="U244" s="358"/>
      <c r="V244" s="358"/>
      <c r="W244" s="358"/>
      <c r="X244" s="359"/>
    </row>
    <row r="245" spans="1:24" x14ac:dyDescent="0.25">
      <c r="A245" s="607"/>
      <c r="B245" s="551" t="s">
        <v>368</v>
      </c>
      <c r="C245" s="548" t="s">
        <v>369</v>
      </c>
      <c r="D245" s="193" t="s">
        <v>370</v>
      </c>
      <c r="E245" s="221" t="s">
        <v>361</v>
      </c>
      <c r="F245" s="153" t="s">
        <v>127</v>
      </c>
      <c r="G245" s="153" t="s">
        <v>47</v>
      </c>
      <c r="H245" s="154" t="s">
        <v>47</v>
      </c>
      <c r="I245" s="391" t="s">
        <v>48</v>
      </c>
      <c r="J245" s="356"/>
      <c r="K245" s="356"/>
      <c r="L245" s="356"/>
      <c r="M245" s="356"/>
      <c r="N245" s="356"/>
      <c r="O245" s="356"/>
      <c r="P245" s="356"/>
      <c r="Q245" s="356"/>
      <c r="R245" s="356"/>
      <c r="S245" s="356"/>
      <c r="T245" s="356"/>
      <c r="U245" s="356"/>
      <c r="V245" s="356"/>
      <c r="W245" s="356"/>
      <c r="X245" s="357"/>
    </row>
    <row r="246" spans="1:24" x14ac:dyDescent="0.25">
      <c r="A246" s="607"/>
      <c r="B246" s="552"/>
      <c r="C246" s="549"/>
      <c r="D246" s="194" t="s">
        <v>371</v>
      </c>
      <c r="E246" s="222" t="s">
        <v>361</v>
      </c>
      <c r="F246" s="29" t="s">
        <v>127</v>
      </c>
      <c r="G246" s="29" t="s">
        <v>47</v>
      </c>
      <c r="H246" s="30" t="s">
        <v>50</v>
      </c>
      <c r="I246" s="392" t="s">
        <v>48</v>
      </c>
      <c r="J246" s="52"/>
      <c r="K246" s="52"/>
      <c r="L246" s="52"/>
      <c r="M246" s="52"/>
      <c r="N246" s="52"/>
      <c r="O246" s="52"/>
      <c r="P246" s="52"/>
      <c r="Q246" s="52"/>
      <c r="R246" s="52"/>
      <c r="S246" s="52"/>
      <c r="T246" s="52"/>
      <c r="U246" s="52"/>
      <c r="V246" s="52"/>
      <c r="W246" s="52"/>
      <c r="X246" s="362"/>
    </row>
    <row r="247" spans="1:24" ht="22.5" x14ac:dyDescent="0.25">
      <c r="A247" s="607"/>
      <c r="B247" s="552"/>
      <c r="C247" s="549"/>
      <c r="D247" s="194" t="s">
        <v>372</v>
      </c>
      <c r="E247" s="222" t="s">
        <v>361</v>
      </c>
      <c r="F247" s="29" t="s">
        <v>127</v>
      </c>
      <c r="G247" s="29" t="s">
        <v>47</v>
      </c>
      <c r="H247" s="30" t="s">
        <v>52</v>
      </c>
      <c r="I247" s="392" t="s">
        <v>48</v>
      </c>
      <c r="J247" s="52"/>
      <c r="K247" s="52"/>
      <c r="L247" s="52"/>
      <c r="M247" s="52"/>
      <c r="N247" s="52"/>
      <c r="O247" s="52"/>
      <c r="P247" s="52"/>
      <c r="Q247" s="52"/>
      <c r="R247" s="52"/>
      <c r="S247" s="52"/>
      <c r="T247" s="52"/>
      <c r="U247" s="52"/>
      <c r="V247" s="52"/>
      <c r="W247" s="52"/>
      <c r="X247" s="362"/>
    </row>
    <row r="248" spans="1:24" ht="33.75" x14ac:dyDescent="0.25">
      <c r="A248" s="607"/>
      <c r="B248" s="552"/>
      <c r="C248" s="549"/>
      <c r="D248" s="194" t="s">
        <v>373</v>
      </c>
      <c r="E248" s="222" t="s">
        <v>361</v>
      </c>
      <c r="F248" s="29" t="s">
        <v>127</v>
      </c>
      <c r="G248" s="29" t="s">
        <v>47</v>
      </c>
      <c r="H248" s="30" t="s">
        <v>54</v>
      </c>
      <c r="I248" s="392" t="s">
        <v>48</v>
      </c>
      <c r="J248" s="52"/>
      <c r="K248" s="52"/>
      <c r="L248" s="52"/>
      <c r="M248" s="52"/>
      <c r="N248" s="52"/>
      <c r="O248" s="52"/>
      <c r="P248" s="52"/>
      <c r="Q248" s="52"/>
      <c r="R248" s="52"/>
      <c r="S248" s="52"/>
      <c r="T248" s="52"/>
      <c r="U248" s="52"/>
      <c r="V248" s="52"/>
      <c r="W248" s="52"/>
      <c r="X248" s="362"/>
    </row>
    <row r="249" spans="1:24" ht="22.5" x14ac:dyDescent="0.25">
      <c r="A249" s="607"/>
      <c r="B249" s="552"/>
      <c r="C249" s="549"/>
      <c r="D249" s="194" t="s">
        <v>374</v>
      </c>
      <c r="E249" s="222" t="s">
        <v>361</v>
      </c>
      <c r="F249" s="29" t="s">
        <v>127</v>
      </c>
      <c r="G249" s="29" t="s">
        <v>47</v>
      </c>
      <c r="H249" s="30" t="s">
        <v>56</v>
      </c>
      <c r="I249" s="392" t="s">
        <v>48</v>
      </c>
      <c r="J249" s="52"/>
      <c r="K249" s="52"/>
      <c r="L249" s="52"/>
      <c r="M249" s="52"/>
      <c r="N249" s="52"/>
      <c r="O249" s="52"/>
      <c r="P249" s="52"/>
      <c r="Q249" s="52"/>
      <c r="R249" s="52"/>
      <c r="S249" s="52"/>
      <c r="T249" s="52"/>
      <c r="U249" s="52"/>
      <c r="V249" s="52"/>
      <c r="W249" s="52"/>
      <c r="X249" s="362"/>
    </row>
    <row r="250" spans="1:24" x14ac:dyDescent="0.25">
      <c r="A250" s="607"/>
      <c r="B250" s="552"/>
      <c r="C250" s="549"/>
      <c r="D250" s="194" t="s">
        <v>375</v>
      </c>
      <c r="E250" s="222" t="s">
        <v>361</v>
      </c>
      <c r="F250" s="29" t="s">
        <v>127</v>
      </c>
      <c r="G250" s="29" t="s">
        <v>47</v>
      </c>
      <c r="H250" s="30" t="s">
        <v>64</v>
      </c>
      <c r="I250" s="392" t="s">
        <v>48</v>
      </c>
      <c r="J250" s="52"/>
      <c r="K250" s="52"/>
      <c r="L250" s="52"/>
      <c r="M250" s="52"/>
      <c r="N250" s="52"/>
      <c r="O250" s="52"/>
      <c r="P250" s="52"/>
      <c r="Q250" s="52"/>
      <c r="R250" s="52"/>
      <c r="S250" s="52"/>
      <c r="T250" s="52"/>
      <c r="U250" s="52"/>
      <c r="V250" s="52"/>
      <c r="W250" s="52"/>
      <c r="X250" s="362"/>
    </row>
    <row r="251" spans="1:24" ht="22.5" x14ac:dyDescent="0.25">
      <c r="A251" s="607"/>
      <c r="B251" s="552"/>
      <c r="C251" s="549"/>
      <c r="D251" s="194" t="s">
        <v>376</v>
      </c>
      <c r="E251" s="222" t="s">
        <v>361</v>
      </c>
      <c r="F251" s="29" t="s">
        <v>127</v>
      </c>
      <c r="G251" s="29" t="s">
        <v>47</v>
      </c>
      <c r="H251" s="30" t="s">
        <v>113</v>
      </c>
      <c r="I251" s="392" t="s">
        <v>48</v>
      </c>
      <c r="J251" s="52"/>
      <c r="K251" s="52"/>
      <c r="L251" s="52"/>
      <c r="M251" s="52"/>
      <c r="N251" s="52"/>
      <c r="O251" s="52"/>
      <c r="P251" s="52"/>
      <c r="Q251" s="52"/>
      <c r="R251" s="52"/>
      <c r="S251" s="52"/>
      <c r="T251" s="52"/>
      <c r="U251" s="52"/>
      <c r="V251" s="52"/>
      <c r="W251" s="52"/>
      <c r="X251" s="362"/>
    </row>
    <row r="252" spans="1:24" ht="15" customHeight="1" x14ac:dyDescent="0.25">
      <c r="A252" s="607"/>
      <c r="B252" s="552"/>
      <c r="C252" s="549"/>
      <c r="D252" s="194" t="s">
        <v>377</v>
      </c>
      <c r="E252" s="222" t="s">
        <v>361</v>
      </c>
      <c r="F252" s="29" t="s">
        <v>127</v>
      </c>
      <c r="G252" s="29" t="s">
        <v>47</v>
      </c>
      <c r="H252" s="30" t="s">
        <v>120</v>
      </c>
      <c r="I252" s="392" t="s">
        <v>48</v>
      </c>
      <c r="J252" s="52"/>
      <c r="K252" s="52"/>
      <c r="L252" s="52"/>
      <c r="M252" s="52"/>
      <c r="N252" s="52"/>
      <c r="O252" s="52"/>
      <c r="P252" s="52"/>
      <c r="Q252" s="52"/>
      <c r="R252" s="52"/>
      <c r="S252" s="52"/>
      <c r="T252" s="52"/>
      <c r="U252" s="52"/>
      <c r="V252" s="52"/>
      <c r="W252" s="52"/>
      <c r="X252" s="362"/>
    </row>
    <row r="253" spans="1:24" ht="23.25" thickBot="1" x14ac:dyDescent="0.3">
      <c r="A253" s="608"/>
      <c r="B253" s="553"/>
      <c r="C253" s="550"/>
      <c r="D253" s="195" t="s">
        <v>378</v>
      </c>
      <c r="E253" s="223" t="s">
        <v>361</v>
      </c>
      <c r="F253" s="155" t="s">
        <v>127</v>
      </c>
      <c r="G253" s="155" t="s">
        <v>47</v>
      </c>
      <c r="H253" s="156" t="s">
        <v>180</v>
      </c>
      <c r="I253" s="394" t="s">
        <v>48</v>
      </c>
      <c r="J253" s="358"/>
      <c r="K253" s="358"/>
      <c r="L253" s="358"/>
      <c r="M253" s="358"/>
      <c r="N253" s="358"/>
      <c r="O253" s="358"/>
      <c r="P253" s="358"/>
      <c r="Q253" s="358"/>
      <c r="R253" s="358"/>
      <c r="S253" s="358"/>
      <c r="T253" s="358"/>
      <c r="U253" s="358"/>
      <c r="V253" s="358"/>
      <c r="W253" s="358"/>
      <c r="X253" s="359"/>
    </row>
    <row r="254" spans="1:24" ht="22.5" x14ac:dyDescent="0.25">
      <c r="A254" s="612" t="s">
        <v>379</v>
      </c>
      <c r="B254" s="560" t="s">
        <v>380</v>
      </c>
      <c r="C254" s="563" t="s">
        <v>381</v>
      </c>
      <c r="D254" s="196" t="s">
        <v>382</v>
      </c>
      <c r="E254" s="224" t="s">
        <v>383</v>
      </c>
      <c r="F254" s="157" t="s">
        <v>46</v>
      </c>
      <c r="G254" s="157" t="s">
        <v>47</v>
      </c>
      <c r="H254" s="158" t="s">
        <v>47</v>
      </c>
      <c r="I254" s="391" t="s">
        <v>0</v>
      </c>
      <c r="J254" s="356"/>
      <c r="K254" s="356"/>
      <c r="L254" s="356"/>
      <c r="M254" s="356"/>
      <c r="N254" s="356"/>
      <c r="O254" s="356"/>
      <c r="P254" s="356"/>
      <c r="Q254" s="356"/>
      <c r="R254" s="356"/>
      <c r="S254" s="356"/>
      <c r="T254" s="356"/>
      <c r="U254" s="356"/>
      <c r="V254" s="356"/>
      <c r="W254" s="356"/>
      <c r="X254" s="357"/>
    </row>
    <row r="255" spans="1:24" ht="22.5" x14ac:dyDescent="0.25">
      <c r="A255" s="613"/>
      <c r="B255" s="561"/>
      <c r="C255" s="564"/>
      <c r="D255" s="197" t="s">
        <v>384</v>
      </c>
      <c r="E255" s="225" t="s">
        <v>383</v>
      </c>
      <c r="F255" s="31" t="s">
        <v>46</v>
      </c>
      <c r="G255" s="31" t="s">
        <v>47</v>
      </c>
      <c r="H255" s="32" t="s">
        <v>50</v>
      </c>
      <c r="I255" s="392" t="s">
        <v>0</v>
      </c>
      <c r="J255" s="52"/>
      <c r="K255" s="52"/>
      <c r="L255" s="52"/>
      <c r="M255" s="52"/>
      <c r="N255" s="52"/>
      <c r="O255" s="52"/>
      <c r="P255" s="52"/>
      <c r="Q255" s="52"/>
      <c r="R255" s="52"/>
      <c r="S255" s="52"/>
      <c r="T255" s="52"/>
      <c r="U255" s="52"/>
      <c r="V255" s="52"/>
      <c r="W255" s="52"/>
      <c r="X255" s="362"/>
    </row>
    <row r="256" spans="1:24" ht="15" customHeight="1" x14ac:dyDescent="0.25">
      <c r="A256" s="613"/>
      <c r="B256" s="561"/>
      <c r="C256" s="564"/>
      <c r="D256" s="197" t="s">
        <v>385</v>
      </c>
      <c r="E256" s="225" t="s">
        <v>383</v>
      </c>
      <c r="F256" s="31" t="s">
        <v>46</v>
      </c>
      <c r="G256" s="31" t="s">
        <v>47</v>
      </c>
      <c r="H256" s="32" t="s">
        <v>52</v>
      </c>
      <c r="I256" s="392" t="s">
        <v>0</v>
      </c>
      <c r="J256" s="52"/>
      <c r="K256" s="52"/>
      <c r="L256" s="52"/>
      <c r="M256" s="52"/>
      <c r="N256" s="52"/>
      <c r="O256" s="52"/>
      <c r="P256" s="52"/>
      <c r="Q256" s="52"/>
      <c r="R256" s="52"/>
      <c r="S256" s="52"/>
      <c r="T256" s="52"/>
      <c r="U256" s="52"/>
      <c r="V256" s="52"/>
      <c r="W256" s="52"/>
      <c r="X256" s="362"/>
    </row>
    <row r="257" spans="1:24" ht="22.5" x14ac:dyDescent="0.25">
      <c r="A257" s="613"/>
      <c r="B257" s="561"/>
      <c r="C257" s="564"/>
      <c r="D257" s="197" t="s">
        <v>386</v>
      </c>
      <c r="E257" s="225" t="s">
        <v>383</v>
      </c>
      <c r="F257" s="31" t="s">
        <v>46</v>
      </c>
      <c r="G257" s="31" t="s">
        <v>47</v>
      </c>
      <c r="H257" s="32" t="s">
        <v>54</v>
      </c>
      <c r="I257" s="392" t="s">
        <v>0</v>
      </c>
      <c r="J257" s="52"/>
      <c r="K257" s="52"/>
      <c r="L257" s="52"/>
      <c r="M257" s="52"/>
      <c r="N257" s="52"/>
      <c r="O257" s="52"/>
      <c r="P257" s="52"/>
      <c r="Q257" s="52"/>
      <c r="R257" s="52"/>
      <c r="S257" s="52"/>
      <c r="T257" s="52"/>
      <c r="U257" s="52"/>
      <c r="V257" s="52"/>
      <c r="W257" s="52"/>
      <c r="X257" s="362"/>
    </row>
    <row r="258" spans="1:24" x14ac:dyDescent="0.25">
      <c r="A258" s="613"/>
      <c r="B258" s="561"/>
      <c r="C258" s="564"/>
      <c r="D258" s="197" t="s">
        <v>387</v>
      </c>
      <c r="E258" s="225" t="s">
        <v>383</v>
      </c>
      <c r="F258" s="31" t="s">
        <v>46</v>
      </c>
      <c r="G258" s="31" t="s">
        <v>47</v>
      </c>
      <c r="H258" s="32" t="s">
        <v>56</v>
      </c>
      <c r="I258" s="392" t="s">
        <v>0</v>
      </c>
      <c r="J258" s="52"/>
      <c r="K258" s="52"/>
      <c r="L258" s="52"/>
      <c r="M258" s="52"/>
      <c r="N258" s="52"/>
      <c r="O258" s="52"/>
      <c r="P258" s="52"/>
      <c r="Q258" s="52"/>
      <c r="R258" s="52"/>
      <c r="S258" s="52"/>
      <c r="T258" s="52"/>
      <c r="U258" s="52"/>
      <c r="V258" s="52"/>
      <c r="W258" s="52"/>
      <c r="X258" s="362"/>
    </row>
    <row r="259" spans="1:24" x14ac:dyDescent="0.25">
      <c r="A259" s="613"/>
      <c r="B259" s="561"/>
      <c r="C259" s="564"/>
      <c r="D259" s="197" t="s">
        <v>388</v>
      </c>
      <c r="E259" s="225" t="s">
        <v>383</v>
      </c>
      <c r="F259" s="31" t="s">
        <v>46</v>
      </c>
      <c r="G259" s="31" t="s">
        <v>47</v>
      </c>
      <c r="H259" s="32" t="s">
        <v>64</v>
      </c>
      <c r="I259" s="392" t="s">
        <v>0</v>
      </c>
      <c r="J259" s="52"/>
      <c r="K259" s="52"/>
      <c r="L259" s="52"/>
      <c r="M259" s="52"/>
      <c r="N259" s="52"/>
      <c r="O259" s="52"/>
      <c r="P259" s="52"/>
      <c r="Q259" s="52"/>
      <c r="R259" s="52"/>
      <c r="S259" s="52"/>
      <c r="T259" s="52"/>
      <c r="U259" s="52"/>
      <c r="V259" s="52"/>
      <c r="W259" s="52"/>
      <c r="X259" s="362"/>
    </row>
    <row r="260" spans="1:24" ht="15.75" thickBot="1" x14ac:dyDescent="0.3">
      <c r="A260" s="613"/>
      <c r="B260" s="562"/>
      <c r="C260" s="565"/>
      <c r="D260" s="258" t="s">
        <v>389</v>
      </c>
      <c r="E260" s="226" t="s">
        <v>383</v>
      </c>
      <c r="F260" s="159" t="s">
        <v>46</v>
      </c>
      <c r="G260" s="159" t="s">
        <v>47</v>
      </c>
      <c r="H260" s="160" t="s">
        <v>113</v>
      </c>
      <c r="I260" s="394" t="s">
        <v>0</v>
      </c>
      <c r="J260" s="358"/>
      <c r="K260" s="358"/>
      <c r="L260" s="358"/>
      <c r="M260" s="358"/>
      <c r="N260" s="358"/>
      <c r="O260" s="358"/>
      <c r="P260" s="358"/>
      <c r="Q260" s="358"/>
      <c r="R260" s="358"/>
      <c r="S260" s="358"/>
      <c r="T260" s="358"/>
      <c r="U260" s="358"/>
      <c r="V260" s="358"/>
      <c r="W260" s="358"/>
      <c r="X260" s="359"/>
    </row>
    <row r="261" spans="1:24" ht="32.25" thickBot="1" x14ac:dyDescent="0.3">
      <c r="A261" s="614"/>
      <c r="B261" s="259" t="s">
        <v>390</v>
      </c>
      <c r="C261" s="260" t="s">
        <v>391</v>
      </c>
      <c r="D261" s="261" t="s">
        <v>392</v>
      </c>
      <c r="E261" s="262" t="s">
        <v>383</v>
      </c>
      <c r="F261" s="263" t="s">
        <v>86</v>
      </c>
      <c r="G261" s="263" t="s">
        <v>47</v>
      </c>
      <c r="H261" s="264" t="s">
        <v>47</v>
      </c>
      <c r="I261" s="396" t="s">
        <v>0</v>
      </c>
      <c r="J261" s="360"/>
      <c r="K261" s="360"/>
      <c r="L261" s="360"/>
      <c r="M261" s="360"/>
      <c r="N261" s="360"/>
      <c r="O261" s="360"/>
      <c r="P261" s="360"/>
      <c r="Q261" s="360"/>
      <c r="R261" s="360"/>
      <c r="S261" s="360"/>
      <c r="T261" s="360"/>
      <c r="U261" s="360"/>
      <c r="V261" s="360"/>
      <c r="W261" s="360"/>
      <c r="X261" s="361"/>
    </row>
    <row r="262" spans="1:24" ht="33.75" x14ac:dyDescent="0.25">
      <c r="A262" s="615" t="s">
        <v>393</v>
      </c>
      <c r="B262" s="557" t="s">
        <v>394</v>
      </c>
      <c r="C262" s="554" t="s">
        <v>395</v>
      </c>
      <c r="D262" s="198" t="s">
        <v>396</v>
      </c>
      <c r="E262" s="227" t="s">
        <v>397</v>
      </c>
      <c r="F262" s="161" t="s">
        <v>46</v>
      </c>
      <c r="G262" s="161" t="s">
        <v>47</v>
      </c>
      <c r="H262" s="162" t="s">
        <v>47</v>
      </c>
      <c r="I262" s="391" t="s">
        <v>0</v>
      </c>
      <c r="J262" s="356"/>
      <c r="K262" s="356"/>
      <c r="L262" s="356"/>
      <c r="M262" s="356"/>
      <c r="N262" s="356"/>
      <c r="O262" s="356"/>
      <c r="P262" s="356"/>
      <c r="Q262" s="356"/>
      <c r="R262" s="356"/>
      <c r="S262" s="356"/>
      <c r="T262" s="356"/>
      <c r="U262" s="356"/>
      <c r="V262" s="356"/>
      <c r="W262" s="356"/>
      <c r="X262" s="357"/>
    </row>
    <row r="263" spans="1:24" ht="33.75" x14ac:dyDescent="0.25">
      <c r="A263" s="616"/>
      <c r="B263" s="558"/>
      <c r="C263" s="555"/>
      <c r="D263" s="199" t="s">
        <v>398</v>
      </c>
      <c r="E263" s="228" t="s">
        <v>397</v>
      </c>
      <c r="F263" s="33" t="s">
        <v>46</v>
      </c>
      <c r="G263" s="33" t="s">
        <v>47</v>
      </c>
      <c r="H263" s="34" t="s">
        <v>50</v>
      </c>
      <c r="I263" s="392" t="s">
        <v>0</v>
      </c>
      <c r="J263" s="52"/>
      <c r="K263" s="52"/>
      <c r="L263" s="52"/>
      <c r="M263" s="52"/>
      <c r="N263" s="52"/>
      <c r="O263" s="52"/>
      <c r="P263" s="52"/>
      <c r="Q263" s="52"/>
      <c r="R263" s="52"/>
      <c r="S263" s="52"/>
      <c r="T263" s="52"/>
      <c r="U263" s="52"/>
      <c r="V263" s="52"/>
      <c r="W263" s="52"/>
      <c r="X263" s="362"/>
    </row>
    <row r="264" spans="1:24" ht="45.75" thickBot="1" x14ac:dyDescent="0.3">
      <c r="A264" s="616"/>
      <c r="B264" s="559"/>
      <c r="C264" s="556"/>
      <c r="D264" s="200" t="s">
        <v>399</v>
      </c>
      <c r="E264" s="229" t="s">
        <v>397</v>
      </c>
      <c r="F264" s="163" t="s">
        <v>46</v>
      </c>
      <c r="G264" s="163" t="s">
        <v>47</v>
      </c>
      <c r="H264" s="164" t="s">
        <v>52</v>
      </c>
      <c r="I264" s="394" t="s">
        <v>0</v>
      </c>
      <c r="J264" s="358"/>
      <c r="K264" s="358"/>
      <c r="L264" s="358"/>
      <c r="M264" s="358"/>
      <c r="N264" s="358"/>
      <c r="O264" s="358"/>
      <c r="P264" s="358"/>
      <c r="Q264" s="358"/>
      <c r="R264" s="358"/>
      <c r="S264" s="358"/>
      <c r="T264" s="358"/>
      <c r="U264" s="358"/>
      <c r="V264" s="358"/>
      <c r="W264" s="358"/>
      <c r="X264" s="359"/>
    </row>
    <row r="265" spans="1:24" ht="56.25" x14ac:dyDescent="0.25">
      <c r="A265" s="616"/>
      <c r="B265" s="557" t="s">
        <v>400</v>
      </c>
      <c r="C265" s="554" t="s">
        <v>401</v>
      </c>
      <c r="D265" s="198" t="s">
        <v>402</v>
      </c>
      <c r="E265" s="227" t="s">
        <v>397</v>
      </c>
      <c r="F265" s="161" t="s">
        <v>86</v>
      </c>
      <c r="G265" s="161" t="s">
        <v>47</v>
      </c>
      <c r="H265" s="162" t="s">
        <v>47</v>
      </c>
      <c r="I265" s="391" t="s">
        <v>0</v>
      </c>
      <c r="J265" s="356"/>
      <c r="K265" s="356"/>
      <c r="L265" s="356"/>
      <c r="M265" s="356"/>
      <c r="N265" s="356"/>
      <c r="O265" s="356"/>
      <c r="P265" s="356"/>
      <c r="Q265" s="356"/>
      <c r="R265" s="356"/>
      <c r="S265" s="356"/>
      <c r="T265" s="356"/>
      <c r="U265" s="356"/>
      <c r="V265" s="356"/>
      <c r="W265" s="356"/>
      <c r="X265" s="357"/>
    </row>
    <row r="266" spans="1:24" ht="22.5" x14ac:dyDescent="0.25">
      <c r="A266" s="616"/>
      <c r="B266" s="558"/>
      <c r="C266" s="555"/>
      <c r="D266" s="199" t="s">
        <v>403</v>
      </c>
      <c r="E266" s="228" t="s">
        <v>397</v>
      </c>
      <c r="F266" s="33" t="s">
        <v>86</v>
      </c>
      <c r="G266" s="33" t="s">
        <v>47</v>
      </c>
      <c r="H266" s="34" t="s">
        <v>50</v>
      </c>
      <c r="I266" s="392" t="s">
        <v>0</v>
      </c>
      <c r="J266" s="52"/>
      <c r="K266" s="52"/>
      <c r="L266" s="52"/>
      <c r="M266" s="52"/>
      <c r="N266" s="52"/>
      <c r="O266" s="52"/>
      <c r="P266" s="52"/>
      <c r="Q266" s="52"/>
      <c r="R266" s="52"/>
      <c r="S266" s="52"/>
      <c r="T266" s="52"/>
      <c r="U266" s="52"/>
      <c r="V266" s="52"/>
      <c r="W266" s="52"/>
      <c r="X266" s="362"/>
    </row>
    <row r="267" spans="1:24" ht="45.75" thickBot="1" x14ac:dyDescent="0.3">
      <c r="A267" s="617"/>
      <c r="B267" s="559"/>
      <c r="C267" s="556"/>
      <c r="D267" s="200" t="s">
        <v>404</v>
      </c>
      <c r="E267" s="229" t="s">
        <v>397</v>
      </c>
      <c r="F267" s="163" t="s">
        <v>86</v>
      </c>
      <c r="G267" s="163" t="s">
        <v>47</v>
      </c>
      <c r="H267" s="164" t="s">
        <v>52</v>
      </c>
      <c r="I267" s="394" t="s">
        <v>0</v>
      </c>
      <c r="J267" s="358"/>
      <c r="K267" s="358"/>
      <c r="L267" s="358"/>
      <c r="M267" s="358"/>
      <c r="N267" s="358"/>
      <c r="O267" s="358"/>
      <c r="P267" s="358"/>
      <c r="Q267" s="358"/>
      <c r="R267" s="358"/>
      <c r="S267" s="358"/>
      <c r="T267" s="358"/>
      <c r="U267" s="358"/>
      <c r="V267" s="358"/>
      <c r="W267" s="358"/>
      <c r="X267" s="359"/>
    </row>
    <row r="268" spans="1:24" ht="22.5" x14ac:dyDescent="0.25">
      <c r="A268" s="618" t="s">
        <v>405</v>
      </c>
      <c r="B268" s="516" t="s">
        <v>406</v>
      </c>
      <c r="C268" s="513" t="s">
        <v>407</v>
      </c>
      <c r="D268" s="184" t="s">
        <v>408</v>
      </c>
      <c r="E268" s="212" t="s">
        <v>409</v>
      </c>
      <c r="F268" s="140" t="s">
        <v>46</v>
      </c>
      <c r="G268" s="140" t="s">
        <v>47</v>
      </c>
      <c r="H268" s="141" t="s">
        <v>47</v>
      </c>
      <c r="I268" s="391" t="s">
        <v>0</v>
      </c>
      <c r="J268" s="356"/>
      <c r="K268" s="356"/>
      <c r="L268" s="356"/>
      <c r="M268" s="356"/>
      <c r="N268" s="356"/>
      <c r="O268" s="356"/>
      <c r="P268" s="356"/>
      <c r="Q268" s="356"/>
      <c r="R268" s="356"/>
      <c r="S268" s="356"/>
      <c r="T268" s="356"/>
      <c r="U268" s="356"/>
      <c r="V268" s="356"/>
      <c r="W268" s="356"/>
      <c r="X268" s="357"/>
    </row>
    <row r="269" spans="1:24" x14ac:dyDescent="0.25">
      <c r="A269" s="619"/>
      <c r="B269" s="517"/>
      <c r="C269" s="514"/>
      <c r="D269" s="185" t="s">
        <v>410</v>
      </c>
      <c r="E269" s="213" t="s">
        <v>411</v>
      </c>
      <c r="F269" s="22" t="s">
        <v>46</v>
      </c>
      <c r="G269" s="22" t="s">
        <v>47</v>
      </c>
      <c r="H269" s="23" t="s">
        <v>50</v>
      </c>
      <c r="I269" s="392" t="s">
        <v>0</v>
      </c>
      <c r="J269" s="52"/>
      <c r="K269" s="52"/>
      <c r="L269" s="52"/>
      <c r="M269" s="52"/>
      <c r="N269" s="52"/>
      <c r="O269" s="52"/>
      <c r="P269" s="52"/>
      <c r="Q269" s="52"/>
      <c r="R269" s="52"/>
      <c r="S269" s="52"/>
      <c r="T269" s="52"/>
      <c r="U269" s="52"/>
      <c r="V269" s="52"/>
      <c r="W269" s="52"/>
      <c r="X269" s="362"/>
    </row>
    <row r="270" spans="1:24" ht="22.5" x14ac:dyDescent="0.25">
      <c r="A270" s="619"/>
      <c r="B270" s="517"/>
      <c r="C270" s="535"/>
      <c r="D270" s="185" t="s">
        <v>412</v>
      </c>
      <c r="E270" s="213" t="s">
        <v>411</v>
      </c>
      <c r="F270" s="22" t="s">
        <v>46</v>
      </c>
      <c r="G270" s="22" t="s">
        <v>47</v>
      </c>
      <c r="H270" s="23" t="s">
        <v>52</v>
      </c>
      <c r="I270" s="392" t="s">
        <v>0</v>
      </c>
      <c r="J270" s="52"/>
      <c r="K270" s="52"/>
      <c r="L270" s="52"/>
      <c r="M270" s="52"/>
      <c r="N270" s="52"/>
      <c r="O270" s="52"/>
      <c r="P270" s="52"/>
      <c r="Q270" s="52"/>
      <c r="R270" s="52"/>
      <c r="S270" s="52"/>
      <c r="T270" s="52"/>
      <c r="U270" s="52"/>
      <c r="V270" s="52"/>
      <c r="W270" s="52"/>
      <c r="X270" s="362"/>
    </row>
    <row r="271" spans="1:24" x14ac:dyDescent="0.25">
      <c r="A271" s="619"/>
      <c r="B271" s="517"/>
      <c r="C271" s="534" t="s">
        <v>413</v>
      </c>
      <c r="D271" s="185" t="s">
        <v>414</v>
      </c>
      <c r="E271" s="213" t="s">
        <v>409</v>
      </c>
      <c r="F271" s="22" t="s">
        <v>46</v>
      </c>
      <c r="G271" s="22" t="s">
        <v>50</v>
      </c>
      <c r="H271" s="23" t="s">
        <v>47</v>
      </c>
      <c r="I271" s="392" t="s">
        <v>0</v>
      </c>
      <c r="J271" s="52"/>
      <c r="K271" s="52"/>
      <c r="L271" s="52"/>
      <c r="M271" s="52"/>
      <c r="N271" s="52"/>
      <c r="O271" s="52"/>
      <c r="P271" s="52"/>
      <c r="Q271" s="52"/>
      <c r="R271" s="52"/>
      <c r="S271" s="52"/>
      <c r="T271" s="52"/>
      <c r="U271" s="52"/>
      <c r="V271" s="52"/>
      <c r="W271" s="52"/>
      <c r="X271" s="362"/>
    </row>
    <row r="272" spans="1:24" x14ac:dyDescent="0.25">
      <c r="A272" s="619"/>
      <c r="B272" s="517"/>
      <c r="C272" s="514"/>
      <c r="D272" s="185" t="s">
        <v>415</v>
      </c>
      <c r="E272" s="213" t="s">
        <v>409</v>
      </c>
      <c r="F272" s="22" t="s">
        <v>46</v>
      </c>
      <c r="G272" s="22" t="s">
        <v>50</v>
      </c>
      <c r="H272" s="23" t="s">
        <v>50</v>
      </c>
      <c r="I272" s="392" t="s">
        <v>0</v>
      </c>
      <c r="J272" s="52"/>
      <c r="K272" s="52"/>
      <c r="L272" s="52"/>
      <c r="M272" s="52"/>
      <c r="N272" s="52"/>
      <c r="O272" s="52"/>
      <c r="P272" s="52"/>
      <c r="Q272" s="52"/>
      <c r="R272" s="52"/>
      <c r="S272" s="52"/>
      <c r="T272" s="52"/>
      <c r="U272" s="52"/>
      <c r="V272" s="52"/>
      <c r="W272" s="52"/>
      <c r="X272" s="362"/>
    </row>
    <row r="273" spans="1:24" x14ac:dyDescent="0.25">
      <c r="A273" s="619"/>
      <c r="B273" s="517"/>
      <c r="C273" s="514"/>
      <c r="D273" s="185" t="s">
        <v>416</v>
      </c>
      <c r="E273" s="213" t="s">
        <v>409</v>
      </c>
      <c r="F273" s="22" t="s">
        <v>46</v>
      </c>
      <c r="G273" s="22" t="s">
        <v>50</v>
      </c>
      <c r="H273" s="23" t="s">
        <v>52</v>
      </c>
      <c r="I273" s="392" t="s">
        <v>0</v>
      </c>
      <c r="J273" s="52"/>
      <c r="K273" s="52"/>
      <c r="L273" s="52"/>
      <c r="M273" s="52"/>
      <c r="N273" s="52"/>
      <c r="O273" s="52"/>
      <c r="P273" s="52"/>
      <c r="Q273" s="52"/>
      <c r="R273" s="52"/>
      <c r="S273" s="52"/>
      <c r="T273" s="52"/>
      <c r="U273" s="52"/>
      <c r="V273" s="52"/>
      <c r="W273" s="52"/>
      <c r="X273" s="362"/>
    </row>
    <row r="274" spans="1:24" x14ac:dyDescent="0.25">
      <c r="A274" s="619"/>
      <c r="B274" s="517"/>
      <c r="C274" s="514"/>
      <c r="D274" s="185" t="s">
        <v>417</v>
      </c>
      <c r="E274" s="213" t="s">
        <v>409</v>
      </c>
      <c r="F274" s="22" t="s">
        <v>46</v>
      </c>
      <c r="G274" s="22" t="s">
        <v>50</v>
      </c>
      <c r="H274" s="23" t="s">
        <v>54</v>
      </c>
      <c r="I274" s="392" t="s">
        <v>0</v>
      </c>
      <c r="J274" s="52"/>
      <c r="K274" s="52"/>
      <c r="L274" s="52"/>
      <c r="M274" s="52"/>
      <c r="N274" s="52"/>
      <c r="O274" s="52"/>
      <c r="P274" s="52"/>
      <c r="Q274" s="52"/>
      <c r="R274" s="52"/>
      <c r="S274" s="52"/>
      <c r="T274" s="52"/>
      <c r="U274" s="52"/>
      <c r="V274" s="52"/>
      <c r="W274" s="52"/>
      <c r="X274" s="362"/>
    </row>
    <row r="275" spans="1:24" ht="23.25" thickBot="1" x14ac:dyDescent="0.3">
      <c r="A275" s="619"/>
      <c r="B275" s="518"/>
      <c r="C275" s="515"/>
      <c r="D275" s="186" t="s">
        <v>418</v>
      </c>
      <c r="E275" s="214" t="s">
        <v>409</v>
      </c>
      <c r="F275" s="142" t="s">
        <v>46</v>
      </c>
      <c r="G275" s="142" t="s">
        <v>50</v>
      </c>
      <c r="H275" s="143" t="s">
        <v>56</v>
      </c>
      <c r="I275" s="394" t="s">
        <v>0</v>
      </c>
      <c r="J275" s="358"/>
      <c r="K275" s="358"/>
      <c r="L275" s="358"/>
      <c r="M275" s="358"/>
      <c r="N275" s="358"/>
      <c r="O275" s="358"/>
      <c r="P275" s="358"/>
      <c r="Q275" s="358"/>
      <c r="R275" s="358"/>
      <c r="S275" s="358"/>
      <c r="T275" s="358"/>
      <c r="U275" s="358"/>
      <c r="V275" s="358"/>
      <c r="W275" s="358"/>
      <c r="X275" s="359"/>
    </row>
    <row r="276" spans="1:24" ht="22.5" x14ac:dyDescent="0.25">
      <c r="A276" s="619"/>
      <c r="B276" s="516" t="s">
        <v>419</v>
      </c>
      <c r="C276" s="513" t="s">
        <v>420</v>
      </c>
      <c r="D276" s="184" t="s">
        <v>421</v>
      </c>
      <c r="E276" s="212" t="s">
        <v>409</v>
      </c>
      <c r="F276" s="140" t="s">
        <v>86</v>
      </c>
      <c r="G276" s="140" t="s">
        <v>47</v>
      </c>
      <c r="H276" s="141" t="s">
        <v>47</v>
      </c>
      <c r="I276" s="391" t="s">
        <v>0</v>
      </c>
      <c r="J276" s="356"/>
      <c r="K276" s="356"/>
      <c r="L276" s="356"/>
      <c r="M276" s="356"/>
      <c r="N276" s="356"/>
      <c r="O276" s="356"/>
      <c r="P276" s="356"/>
      <c r="Q276" s="356"/>
      <c r="R276" s="356"/>
      <c r="S276" s="356"/>
      <c r="T276" s="356"/>
      <c r="U276" s="356"/>
      <c r="V276" s="356"/>
      <c r="W276" s="356"/>
      <c r="X276" s="357"/>
    </row>
    <row r="277" spans="1:24" x14ac:dyDescent="0.25">
      <c r="A277" s="619"/>
      <c r="B277" s="517"/>
      <c r="C277" s="535"/>
      <c r="D277" s="185" t="s">
        <v>422</v>
      </c>
      <c r="E277" s="213" t="s">
        <v>409</v>
      </c>
      <c r="F277" s="22" t="s">
        <v>86</v>
      </c>
      <c r="G277" s="22" t="s">
        <v>47</v>
      </c>
      <c r="H277" s="23" t="s">
        <v>50</v>
      </c>
      <c r="I277" s="392" t="s">
        <v>0</v>
      </c>
      <c r="J277" s="52"/>
      <c r="K277" s="52"/>
      <c r="L277" s="52"/>
      <c r="M277" s="52"/>
      <c r="N277" s="52"/>
      <c r="O277" s="52"/>
      <c r="P277" s="52"/>
      <c r="Q277" s="52"/>
      <c r="R277" s="52"/>
      <c r="S277" s="52"/>
      <c r="T277" s="52"/>
      <c r="U277" s="52"/>
      <c r="V277" s="52"/>
      <c r="W277" s="52"/>
      <c r="X277" s="362"/>
    </row>
    <row r="278" spans="1:24" x14ac:dyDescent="0.25">
      <c r="A278" s="619"/>
      <c r="B278" s="517"/>
      <c r="C278" s="44" t="s">
        <v>423</v>
      </c>
      <c r="D278" s="185" t="s">
        <v>424</v>
      </c>
      <c r="E278" s="213" t="s">
        <v>411</v>
      </c>
      <c r="F278" s="22" t="s">
        <v>86</v>
      </c>
      <c r="G278" s="22" t="s">
        <v>50</v>
      </c>
      <c r="H278" s="23" t="s">
        <v>47</v>
      </c>
      <c r="I278" s="392" t="s">
        <v>0</v>
      </c>
      <c r="J278" s="52"/>
      <c r="K278" s="52"/>
      <c r="L278" s="52"/>
      <c r="M278" s="52"/>
      <c r="N278" s="52"/>
      <c r="O278" s="52"/>
      <c r="P278" s="52"/>
      <c r="Q278" s="52"/>
      <c r="R278" s="52"/>
      <c r="S278" s="52"/>
      <c r="T278" s="52"/>
      <c r="U278" s="52"/>
      <c r="V278" s="52"/>
      <c r="W278" s="52"/>
      <c r="X278" s="362"/>
    </row>
    <row r="279" spans="1:24" ht="23.25" thickBot="1" x14ac:dyDescent="0.3">
      <c r="A279" s="619"/>
      <c r="B279" s="518"/>
      <c r="C279" s="165" t="s">
        <v>425</v>
      </c>
      <c r="D279" s="186" t="s">
        <v>426</v>
      </c>
      <c r="E279" s="214" t="s">
        <v>409</v>
      </c>
      <c r="F279" s="142" t="s">
        <v>86</v>
      </c>
      <c r="G279" s="142" t="s">
        <v>52</v>
      </c>
      <c r="H279" s="143" t="s">
        <v>47</v>
      </c>
      <c r="I279" s="394" t="s">
        <v>0</v>
      </c>
      <c r="J279" s="358"/>
      <c r="K279" s="358"/>
      <c r="L279" s="358"/>
      <c r="M279" s="358"/>
      <c r="N279" s="358"/>
      <c r="O279" s="358"/>
      <c r="P279" s="358"/>
      <c r="Q279" s="358"/>
      <c r="R279" s="358"/>
      <c r="S279" s="358"/>
      <c r="T279" s="358"/>
      <c r="U279" s="358"/>
      <c r="V279" s="358"/>
      <c r="W279" s="358"/>
      <c r="X279" s="359"/>
    </row>
    <row r="280" spans="1:24" x14ac:dyDescent="0.25">
      <c r="A280" s="619"/>
      <c r="B280" s="516" t="s">
        <v>427</v>
      </c>
      <c r="C280" s="513" t="s">
        <v>428</v>
      </c>
      <c r="D280" s="184" t="s">
        <v>429</v>
      </c>
      <c r="E280" s="212" t="s">
        <v>409</v>
      </c>
      <c r="F280" s="140" t="s">
        <v>127</v>
      </c>
      <c r="G280" s="140" t="s">
        <v>47</v>
      </c>
      <c r="H280" s="141" t="s">
        <v>47</v>
      </c>
      <c r="I280" s="391" t="s">
        <v>0</v>
      </c>
      <c r="J280" s="356"/>
      <c r="K280" s="356"/>
      <c r="L280" s="356"/>
      <c r="M280" s="356"/>
      <c r="N280" s="356"/>
      <c r="O280" s="356"/>
      <c r="P280" s="356"/>
      <c r="Q280" s="356"/>
      <c r="R280" s="356"/>
      <c r="S280" s="356"/>
      <c r="T280" s="356"/>
      <c r="U280" s="356"/>
      <c r="V280" s="356"/>
      <c r="W280" s="356"/>
      <c r="X280" s="357"/>
    </row>
    <row r="281" spans="1:24" ht="22.5" x14ac:dyDescent="0.25">
      <c r="A281" s="619"/>
      <c r="B281" s="517"/>
      <c r="C281" s="514"/>
      <c r="D281" s="185" t="s">
        <v>430</v>
      </c>
      <c r="E281" s="213" t="s">
        <v>409</v>
      </c>
      <c r="F281" s="22" t="s">
        <v>127</v>
      </c>
      <c r="G281" s="22" t="s">
        <v>47</v>
      </c>
      <c r="H281" s="23" t="s">
        <v>50</v>
      </c>
      <c r="I281" s="392" t="s">
        <v>0</v>
      </c>
      <c r="J281" s="52"/>
      <c r="K281" s="52"/>
      <c r="L281" s="52"/>
      <c r="M281" s="52"/>
      <c r="N281" s="52"/>
      <c r="O281" s="52"/>
      <c r="P281" s="52"/>
      <c r="Q281" s="52"/>
      <c r="R281" s="52"/>
      <c r="S281" s="52"/>
      <c r="T281" s="52"/>
      <c r="U281" s="52"/>
      <c r="V281" s="52"/>
      <c r="W281" s="52"/>
      <c r="X281" s="362"/>
    </row>
    <row r="282" spans="1:24" x14ac:dyDescent="0.25">
      <c r="A282" s="619"/>
      <c r="B282" s="517"/>
      <c r="C282" s="535"/>
      <c r="D282" s="185" t="s">
        <v>431</v>
      </c>
      <c r="E282" s="213" t="s">
        <v>409</v>
      </c>
      <c r="F282" s="22" t="s">
        <v>127</v>
      </c>
      <c r="G282" s="22" t="s">
        <v>47</v>
      </c>
      <c r="H282" s="23" t="s">
        <v>52</v>
      </c>
      <c r="I282" s="392" t="s">
        <v>0</v>
      </c>
      <c r="J282" s="52"/>
      <c r="K282" s="52"/>
      <c r="L282" s="52"/>
      <c r="M282" s="52"/>
      <c r="N282" s="52"/>
      <c r="O282" s="52"/>
      <c r="P282" s="52"/>
      <c r="Q282" s="52"/>
      <c r="R282" s="52"/>
      <c r="S282" s="52"/>
      <c r="T282" s="52"/>
      <c r="U282" s="52"/>
      <c r="V282" s="52"/>
      <c r="W282" s="52"/>
      <c r="X282" s="362"/>
    </row>
    <row r="283" spans="1:24" ht="15.75" thickBot="1" x14ac:dyDescent="0.3">
      <c r="A283" s="619"/>
      <c r="B283" s="518"/>
      <c r="C283" s="165" t="s">
        <v>432</v>
      </c>
      <c r="D283" s="186" t="s">
        <v>433</v>
      </c>
      <c r="E283" s="214" t="s">
        <v>409</v>
      </c>
      <c r="F283" s="142" t="s">
        <v>127</v>
      </c>
      <c r="G283" s="142" t="s">
        <v>50</v>
      </c>
      <c r="H283" s="143" t="s">
        <v>47</v>
      </c>
      <c r="I283" s="394" t="s">
        <v>0</v>
      </c>
      <c r="J283" s="358"/>
      <c r="K283" s="358"/>
      <c r="L283" s="358"/>
      <c r="M283" s="358"/>
      <c r="N283" s="358"/>
      <c r="O283" s="358"/>
      <c r="P283" s="358"/>
      <c r="Q283" s="358"/>
      <c r="R283" s="358"/>
      <c r="S283" s="358"/>
      <c r="T283" s="358"/>
      <c r="U283" s="358"/>
      <c r="V283" s="358"/>
      <c r="W283" s="358"/>
      <c r="X283" s="359"/>
    </row>
    <row r="284" spans="1:24" ht="22.5" x14ac:dyDescent="0.25">
      <c r="A284" s="619"/>
      <c r="B284" s="516" t="s">
        <v>842</v>
      </c>
      <c r="C284" s="513" t="s">
        <v>857</v>
      </c>
      <c r="D284" s="184" t="s">
        <v>843</v>
      </c>
      <c r="E284" s="212" t="s">
        <v>409</v>
      </c>
      <c r="F284" s="140" t="s">
        <v>140</v>
      </c>
      <c r="G284" s="140" t="s">
        <v>47</v>
      </c>
      <c r="H284" s="141" t="s">
        <v>47</v>
      </c>
      <c r="I284" s="391" t="s">
        <v>0</v>
      </c>
      <c r="J284" s="356"/>
      <c r="K284" s="356"/>
      <c r="L284" s="356"/>
      <c r="M284" s="356"/>
      <c r="N284" s="356"/>
      <c r="O284" s="356"/>
      <c r="P284" s="356"/>
      <c r="Q284" s="356"/>
      <c r="R284" s="356"/>
      <c r="S284" s="356"/>
      <c r="T284" s="356"/>
      <c r="U284" s="356"/>
      <c r="V284" s="356"/>
      <c r="W284" s="356"/>
      <c r="X284" s="357"/>
    </row>
    <row r="285" spans="1:24" x14ac:dyDescent="0.25">
      <c r="A285" s="619"/>
      <c r="B285" s="517"/>
      <c r="C285" s="535"/>
      <c r="D285" s="185" t="s">
        <v>844</v>
      </c>
      <c r="E285" s="213" t="s">
        <v>409</v>
      </c>
      <c r="F285" s="22" t="s">
        <v>140</v>
      </c>
      <c r="G285" s="22" t="s">
        <v>47</v>
      </c>
      <c r="H285" s="23" t="s">
        <v>50</v>
      </c>
      <c r="I285" s="392" t="s">
        <v>0</v>
      </c>
      <c r="J285" s="52"/>
      <c r="K285" s="52"/>
      <c r="L285" s="52"/>
      <c r="M285" s="52"/>
      <c r="N285" s="52"/>
      <c r="O285" s="52"/>
      <c r="P285" s="52"/>
      <c r="Q285" s="52"/>
      <c r="R285" s="52"/>
      <c r="S285" s="52"/>
      <c r="T285" s="52"/>
      <c r="U285" s="52"/>
      <c r="V285" s="52"/>
      <c r="W285" s="52"/>
      <c r="X285" s="362"/>
    </row>
    <row r="286" spans="1:24" ht="15" customHeight="1" thickBot="1" x14ac:dyDescent="0.3">
      <c r="A286" s="620"/>
      <c r="B286" s="518"/>
      <c r="C286" s="165" t="s">
        <v>858</v>
      </c>
      <c r="D286" s="186" t="s">
        <v>859</v>
      </c>
      <c r="E286" s="214" t="s">
        <v>409</v>
      </c>
      <c r="F286" s="142" t="s">
        <v>140</v>
      </c>
      <c r="G286" s="142" t="s">
        <v>50</v>
      </c>
      <c r="H286" s="143" t="s">
        <v>47</v>
      </c>
      <c r="I286" s="394" t="s">
        <v>0</v>
      </c>
      <c r="J286" s="358"/>
      <c r="K286" s="358"/>
      <c r="L286" s="358"/>
      <c r="M286" s="358"/>
      <c r="N286" s="358"/>
      <c r="O286" s="358"/>
      <c r="P286" s="358"/>
      <c r="Q286" s="358"/>
      <c r="R286" s="358"/>
      <c r="S286" s="358"/>
      <c r="T286" s="358"/>
      <c r="U286" s="358"/>
      <c r="V286" s="358"/>
      <c r="W286" s="358"/>
      <c r="X286" s="359"/>
    </row>
    <row r="287" spans="1:24" ht="33.75" x14ac:dyDescent="0.25">
      <c r="A287" s="621" t="s">
        <v>436</v>
      </c>
      <c r="B287" s="587" t="s">
        <v>437</v>
      </c>
      <c r="C287" s="585" t="s">
        <v>438</v>
      </c>
      <c r="D287" s="201" t="s">
        <v>439</v>
      </c>
      <c r="E287" s="230" t="s">
        <v>440</v>
      </c>
      <c r="F287" s="166" t="s">
        <v>46</v>
      </c>
      <c r="G287" s="166" t="s">
        <v>47</v>
      </c>
      <c r="H287" s="167" t="s">
        <v>47</v>
      </c>
      <c r="I287" s="391" t="s">
        <v>0</v>
      </c>
      <c r="J287" s="356"/>
      <c r="K287" s="356"/>
      <c r="L287" s="356"/>
      <c r="M287" s="356"/>
      <c r="N287" s="356"/>
      <c r="O287" s="356"/>
      <c r="P287" s="356"/>
      <c r="Q287" s="356"/>
      <c r="R287" s="356"/>
      <c r="S287" s="356"/>
      <c r="T287" s="356"/>
      <c r="U287" s="356"/>
      <c r="V287" s="356"/>
      <c r="W287" s="356"/>
      <c r="X287" s="357"/>
    </row>
    <row r="288" spans="1:24" ht="33.75" x14ac:dyDescent="0.25">
      <c r="A288" s="622"/>
      <c r="B288" s="588"/>
      <c r="C288" s="586"/>
      <c r="D288" s="202" t="s">
        <v>441</v>
      </c>
      <c r="E288" s="231" t="s">
        <v>440</v>
      </c>
      <c r="F288" s="35" t="s">
        <v>46</v>
      </c>
      <c r="G288" s="35" t="s">
        <v>47</v>
      </c>
      <c r="H288" s="36" t="s">
        <v>50</v>
      </c>
      <c r="I288" s="397" t="s">
        <v>0</v>
      </c>
      <c r="J288" s="52"/>
      <c r="K288" s="52"/>
      <c r="L288" s="52"/>
      <c r="M288" s="52"/>
      <c r="N288" s="52"/>
      <c r="O288" s="52"/>
      <c r="P288" s="52"/>
      <c r="Q288" s="52"/>
      <c r="R288" s="52"/>
      <c r="S288" s="52"/>
      <c r="T288" s="52"/>
      <c r="U288" s="52"/>
      <c r="V288" s="52"/>
      <c r="W288" s="52"/>
      <c r="X288" s="362"/>
    </row>
    <row r="289" spans="1:24" ht="56.25" x14ac:dyDescent="0.25">
      <c r="A289" s="622"/>
      <c r="B289" s="588"/>
      <c r="C289" s="582" t="s">
        <v>442</v>
      </c>
      <c r="D289" s="202" t="s">
        <v>443</v>
      </c>
      <c r="E289" s="231" t="s">
        <v>440</v>
      </c>
      <c r="F289" s="35" t="s">
        <v>46</v>
      </c>
      <c r="G289" s="35" t="s">
        <v>50</v>
      </c>
      <c r="H289" s="36" t="s">
        <v>47</v>
      </c>
      <c r="I289" s="397" t="s">
        <v>0</v>
      </c>
      <c r="J289" s="52"/>
      <c r="K289" s="52"/>
      <c r="L289" s="52"/>
      <c r="M289" s="52"/>
      <c r="N289" s="52"/>
      <c r="O289" s="52"/>
      <c r="P289" s="52"/>
      <c r="Q289" s="52"/>
      <c r="R289" s="52"/>
      <c r="S289" s="52"/>
      <c r="T289" s="52"/>
      <c r="U289" s="52"/>
      <c r="V289" s="52"/>
      <c r="W289" s="52"/>
      <c r="X289" s="362"/>
    </row>
    <row r="290" spans="1:24" ht="15" customHeight="1" x14ac:dyDescent="0.25">
      <c r="A290" s="622"/>
      <c r="B290" s="588"/>
      <c r="C290" s="583"/>
      <c r="D290" s="202" t="s">
        <v>444</v>
      </c>
      <c r="E290" s="231" t="s">
        <v>440</v>
      </c>
      <c r="F290" s="35" t="s">
        <v>46</v>
      </c>
      <c r="G290" s="35" t="s">
        <v>50</v>
      </c>
      <c r="H290" s="36" t="s">
        <v>50</v>
      </c>
      <c r="I290" s="397" t="s">
        <v>0</v>
      </c>
      <c r="J290" s="52"/>
      <c r="K290" s="52"/>
      <c r="L290" s="52"/>
      <c r="M290" s="52"/>
      <c r="N290" s="52"/>
      <c r="O290" s="52"/>
      <c r="P290" s="52"/>
      <c r="Q290" s="52"/>
      <c r="R290" s="52"/>
      <c r="S290" s="52"/>
      <c r="T290" s="52"/>
      <c r="U290" s="52"/>
      <c r="V290" s="52"/>
      <c r="W290" s="52"/>
      <c r="X290" s="362"/>
    </row>
    <row r="291" spans="1:24" ht="22.5" x14ac:dyDescent="0.25">
      <c r="A291" s="622"/>
      <c r="B291" s="588"/>
      <c r="C291" s="583"/>
      <c r="D291" s="202" t="s">
        <v>445</v>
      </c>
      <c r="E291" s="231" t="s">
        <v>440</v>
      </c>
      <c r="F291" s="35" t="s">
        <v>46</v>
      </c>
      <c r="G291" s="35" t="s">
        <v>50</v>
      </c>
      <c r="H291" s="36" t="s">
        <v>52</v>
      </c>
      <c r="I291" s="397" t="s">
        <v>0</v>
      </c>
      <c r="J291" s="52"/>
      <c r="K291" s="52"/>
      <c r="L291" s="52"/>
      <c r="M291" s="52"/>
      <c r="N291" s="52"/>
      <c r="O291" s="52"/>
      <c r="P291" s="52"/>
      <c r="Q291" s="52"/>
      <c r="R291" s="52"/>
      <c r="S291" s="52"/>
      <c r="T291" s="52"/>
      <c r="U291" s="52"/>
      <c r="V291" s="52"/>
      <c r="W291" s="52"/>
      <c r="X291" s="362"/>
    </row>
    <row r="292" spans="1:24" ht="22.5" x14ac:dyDescent="0.25">
      <c r="A292" s="622"/>
      <c r="B292" s="588"/>
      <c r="C292" s="583"/>
      <c r="D292" s="202" t="s">
        <v>446</v>
      </c>
      <c r="E292" s="231" t="s">
        <v>440</v>
      </c>
      <c r="F292" s="35" t="s">
        <v>46</v>
      </c>
      <c r="G292" s="35" t="s">
        <v>50</v>
      </c>
      <c r="H292" s="36" t="s">
        <v>54</v>
      </c>
      <c r="I292" s="397" t="s">
        <v>0</v>
      </c>
      <c r="J292" s="52"/>
      <c r="K292" s="52"/>
      <c r="L292" s="52"/>
      <c r="M292" s="52"/>
      <c r="N292" s="52"/>
      <c r="O292" s="52"/>
      <c r="P292" s="52"/>
      <c r="Q292" s="52"/>
      <c r="R292" s="52"/>
      <c r="S292" s="52"/>
      <c r="T292" s="52"/>
      <c r="U292" s="52"/>
      <c r="V292" s="52"/>
      <c r="W292" s="52"/>
      <c r="X292" s="362"/>
    </row>
    <row r="293" spans="1:24" ht="33.75" x14ac:dyDescent="0.25">
      <c r="A293" s="622"/>
      <c r="B293" s="588"/>
      <c r="C293" s="583"/>
      <c r="D293" s="202" t="s">
        <v>447</v>
      </c>
      <c r="E293" s="231" t="s">
        <v>440</v>
      </c>
      <c r="F293" s="35" t="s">
        <v>46</v>
      </c>
      <c r="G293" s="35" t="s">
        <v>50</v>
      </c>
      <c r="H293" s="36" t="s">
        <v>56</v>
      </c>
      <c r="I293" s="397" t="s">
        <v>0</v>
      </c>
      <c r="J293" s="52"/>
      <c r="K293" s="52"/>
      <c r="L293" s="52"/>
      <c r="M293" s="52"/>
      <c r="N293" s="52"/>
      <c r="O293" s="52"/>
      <c r="P293" s="52"/>
      <c r="Q293" s="52"/>
      <c r="R293" s="52"/>
      <c r="S293" s="52"/>
      <c r="T293" s="52"/>
      <c r="U293" s="52"/>
      <c r="V293" s="52"/>
      <c r="W293" s="52"/>
      <c r="X293" s="362"/>
    </row>
    <row r="294" spans="1:24" ht="34.5" thickBot="1" x14ac:dyDescent="0.3">
      <c r="A294" s="623"/>
      <c r="B294" s="589"/>
      <c r="C294" s="584"/>
      <c r="D294" s="203" t="s">
        <v>448</v>
      </c>
      <c r="E294" s="232" t="s">
        <v>440</v>
      </c>
      <c r="F294" s="168" t="s">
        <v>46</v>
      </c>
      <c r="G294" s="168" t="s">
        <v>50</v>
      </c>
      <c r="H294" s="169" t="s">
        <v>64</v>
      </c>
      <c r="I294" s="394" t="s">
        <v>0</v>
      </c>
      <c r="J294" s="358"/>
      <c r="K294" s="358"/>
      <c r="L294" s="358"/>
      <c r="M294" s="358"/>
      <c r="N294" s="358"/>
      <c r="O294" s="358"/>
      <c r="P294" s="358"/>
      <c r="Q294" s="358"/>
      <c r="R294" s="358"/>
      <c r="S294" s="358"/>
      <c r="T294" s="358"/>
      <c r="U294" s="358"/>
      <c r="V294" s="358"/>
      <c r="W294" s="358"/>
      <c r="X294" s="359"/>
    </row>
    <row r="295" spans="1:24" ht="22.5" x14ac:dyDescent="0.25">
      <c r="A295" s="624" t="s">
        <v>449</v>
      </c>
      <c r="B295" s="579" t="s">
        <v>450</v>
      </c>
      <c r="C295" s="577" t="s">
        <v>451</v>
      </c>
      <c r="D295" s="204" t="s">
        <v>452</v>
      </c>
      <c r="E295" s="233" t="s">
        <v>453</v>
      </c>
      <c r="F295" s="170" t="s">
        <v>46</v>
      </c>
      <c r="G295" s="170" t="s">
        <v>47</v>
      </c>
      <c r="H295" s="171" t="s">
        <v>47</v>
      </c>
      <c r="I295" s="391" t="s">
        <v>0</v>
      </c>
      <c r="J295" s="356"/>
      <c r="K295" s="356"/>
      <c r="L295" s="356"/>
      <c r="M295" s="356"/>
      <c r="N295" s="356"/>
      <c r="O295" s="356"/>
      <c r="P295" s="356"/>
      <c r="Q295" s="356"/>
      <c r="R295" s="356"/>
      <c r="S295" s="356"/>
      <c r="T295" s="356"/>
      <c r="U295" s="356"/>
      <c r="V295" s="356"/>
      <c r="W295" s="356"/>
      <c r="X295" s="357"/>
    </row>
    <row r="296" spans="1:24" ht="15" customHeight="1" x14ac:dyDescent="0.25">
      <c r="A296" s="625"/>
      <c r="B296" s="580"/>
      <c r="C296" s="575"/>
      <c r="D296" s="205" t="s">
        <v>454</v>
      </c>
      <c r="E296" s="234" t="s">
        <v>453</v>
      </c>
      <c r="F296" s="37" t="s">
        <v>46</v>
      </c>
      <c r="G296" s="37" t="s">
        <v>47</v>
      </c>
      <c r="H296" s="38" t="s">
        <v>50</v>
      </c>
      <c r="I296" s="392" t="s">
        <v>0</v>
      </c>
      <c r="J296" s="52"/>
      <c r="K296" s="52"/>
      <c r="L296" s="52"/>
      <c r="M296" s="52"/>
      <c r="N296" s="52"/>
      <c r="O296" s="52"/>
      <c r="P296" s="52"/>
      <c r="Q296" s="52"/>
      <c r="R296" s="52"/>
      <c r="S296" s="52"/>
      <c r="T296" s="52"/>
      <c r="U296" s="52"/>
      <c r="V296" s="52"/>
      <c r="W296" s="52"/>
      <c r="X296" s="362"/>
    </row>
    <row r="297" spans="1:24" x14ac:dyDescent="0.25">
      <c r="A297" s="625"/>
      <c r="B297" s="580"/>
      <c r="C297" s="578"/>
      <c r="D297" s="205" t="s">
        <v>455</v>
      </c>
      <c r="E297" s="234" t="s">
        <v>453</v>
      </c>
      <c r="F297" s="37" t="s">
        <v>46</v>
      </c>
      <c r="G297" s="37" t="s">
        <v>47</v>
      </c>
      <c r="H297" s="38" t="s">
        <v>52</v>
      </c>
      <c r="I297" s="392" t="s">
        <v>0</v>
      </c>
      <c r="J297" s="52"/>
      <c r="K297" s="52"/>
      <c r="L297" s="52"/>
      <c r="M297" s="52"/>
      <c r="N297" s="52"/>
      <c r="O297" s="52"/>
      <c r="P297" s="52"/>
      <c r="Q297" s="52"/>
      <c r="R297" s="52"/>
      <c r="S297" s="52"/>
      <c r="T297" s="52"/>
      <c r="U297" s="52"/>
      <c r="V297" s="52"/>
      <c r="W297" s="52"/>
      <c r="X297" s="362"/>
    </row>
    <row r="298" spans="1:24" ht="33.75" x14ac:dyDescent="0.25">
      <c r="A298" s="625"/>
      <c r="B298" s="580"/>
      <c r="C298" s="574" t="s">
        <v>456</v>
      </c>
      <c r="D298" s="205" t="s">
        <v>457</v>
      </c>
      <c r="E298" s="234" t="s">
        <v>453</v>
      </c>
      <c r="F298" s="37" t="s">
        <v>46</v>
      </c>
      <c r="G298" s="37" t="s">
        <v>50</v>
      </c>
      <c r="H298" s="38" t="s">
        <v>47</v>
      </c>
      <c r="I298" s="392" t="s">
        <v>0</v>
      </c>
      <c r="J298" s="52"/>
      <c r="K298" s="52"/>
      <c r="L298" s="52"/>
      <c r="M298" s="52"/>
      <c r="N298" s="52"/>
      <c r="O298" s="52"/>
      <c r="P298" s="52"/>
      <c r="Q298" s="52"/>
      <c r="R298" s="52"/>
      <c r="S298" s="52"/>
      <c r="T298" s="52"/>
      <c r="U298" s="52"/>
      <c r="V298" s="52"/>
      <c r="W298" s="52"/>
      <c r="X298" s="362"/>
    </row>
    <row r="299" spans="1:24" ht="22.5" x14ac:dyDescent="0.25">
      <c r="A299" s="625"/>
      <c r="B299" s="580"/>
      <c r="C299" s="575"/>
      <c r="D299" s="205" t="s">
        <v>458</v>
      </c>
      <c r="E299" s="234" t="s">
        <v>453</v>
      </c>
      <c r="F299" s="37" t="s">
        <v>46</v>
      </c>
      <c r="G299" s="37" t="s">
        <v>50</v>
      </c>
      <c r="H299" s="38" t="s">
        <v>50</v>
      </c>
      <c r="I299" s="392" t="s">
        <v>0</v>
      </c>
      <c r="J299" s="52"/>
      <c r="K299" s="52"/>
      <c r="L299" s="52"/>
      <c r="M299" s="52"/>
      <c r="N299" s="52"/>
      <c r="O299" s="52"/>
      <c r="P299" s="52"/>
      <c r="Q299" s="52"/>
      <c r="R299" s="52"/>
      <c r="S299" s="52"/>
      <c r="T299" s="52"/>
      <c r="U299" s="52"/>
      <c r="V299" s="52"/>
      <c r="W299" s="52"/>
      <c r="X299" s="362"/>
    </row>
    <row r="300" spans="1:24" ht="15" customHeight="1" thickBot="1" x14ac:dyDescent="0.3">
      <c r="A300" s="625"/>
      <c r="B300" s="581"/>
      <c r="C300" s="576"/>
      <c r="D300" s="206" t="s">
        <v>459</v>
      </c>
      <c r="E300" s="235" t="s">
        <v>453</v>
      </c>
      <c r="F300" s="172" t="s">
        <v>46</v>
      </c>
      <c r="G300" s="172" t="s">
        <v>50</v>
      </c>
      <c r="H300" s="173" t="s">
        <v>52</v>
      </c>
      <c r="I300" s="394" t="s">
        <v>0</v>
      </c>
      <c r="J300" s="358"/>
      <c r="K300" s="358"/>
      <c r="L300" s="358"/>
      <c r="M300" s="358"/>
      <c r="N300" s="358"/>
      <c r="O300" s="358"/>
      <c r="P300" s="358"/>
      <c r="Q300" s="358"/>
      <c r="R300" s="358"/>
      <c r="S300" s="358"/>
      <c r="T300" s="358"/>
      <c r="U300" s="358"/>
      <c r="V300" s="358"/>
      <c r="W300" s="358"/>
      <c r="X300" s="359"/>
    </row>
    <row r="301" spans="1:24" ht="22.5" x14ac:dyDescent="0.25">
      <c r="A301" s="625"/>
      <c r="B301" s="579" t="s">
        <v>460</v>
      </c>
      <c r="C301" s="577" t="s">
        <v>461</v>
      </c>
      <c r="D301" s="204" t="s">
        <v>462</v>
      </c>
      <c r="E301" s="233" t="s">
        <v>453</v>
      </c>
      <c r="F301" s="170" t="s">
        <v>86</v>
      </c>
      <c r="G301" s="170" t="s">
        <v>47</v>
      </c>
      <c r="H301" s="171" t="s">
        <v>47</v>
      </c>
      <c r="I301" s="391" t="s">
        <v>0</v>
      </c>
      <c r="J301" s="356"/>
      <c r="K301" s="356"/>
      <c r="L301" s="356"/>
      <c r="M301" s="356"/>
      <c r="N301" s="356"/>
      <c r="O301" s="356"/>
      <c r="P301" s="356"/>
      <c r="Q301" s="356"/>
      <c r="R301" s="356"/>
      <c r="S301" s="356"/>
      <c r="T301" s="356"/>
      <c r="U301" s="356"/>
      <c r="V301" s="356"/>
      <c r="W301" s="356"/>
      <c r="X301" s="357"/>
    </row>
    <row r="302" spans="1:24" ht="22.5" x14ac:dyDescent="0.25">
      <c r="A302" s="625"/>
      <c r="B302" s="580"/>
      <c r="C302" s="575"/>
      <c r="D302" s="205" t="s">
        <v>463</v>
      </c>
      <c r="E302" s="234" t="s">
        <v>453</v>
      </c>
      <c r="F302" s="37" t="s">
        <v>86</v>
      </c>
      <c r="G302" s="37" t="s">
        <v>47</v>
      </c>
      <c r="H302" s="38" t="s">
        <v>50</v>
      </c>
      <c r="I302" s="392" t="s">
        <v>0</v>
      </c>
      <c r="J302" s="52"/>
      <c r="K302" s="52"/>
      <c r="L302" s="52"/>
      <c r="M302" s="52"/>
      <c r="N302" s="52"/>
      <c r="O302" s="52"/>
      <c r="P302" s="52"/>
      <c r="Q302" s="52"/>
      <c r="R302" s="52"/>
      <c r="S302" s="52"/>
      <c r="T302" s="52"/>
      <c r="U302" s="52"/>
      <c r="V302" s="52"/>
      <c r="W302" s="52"/>
      <c r="X302" s="362"/>
    </row>
    <row r="303" spans="1:24" ht="15" customHeight="1" x14ac:dyDescent="0.25">
      <c r="A303" s="625"/>
      <c r="B303" s="580"/>
      <c r="C303" s="575"/>
      <c r="D303" s="205" t="s">
        <v>464</v>
      </c>
      <c r="E303" s="234" t="s">
        <v>453</v>
      </c>
      <c r="F303" s="37" t="s">
        <v>86</v>
      </c>
      <c r="G303" s="37" t="s">
        <v>47</v>
      </c>
      <c r="H303" s="38" t="s">
        <v>52</v>
      </c>
      <c r="I303" s="392" t="s">
        <v>0</v>
      </c>
      <c r="J303" s="52"/>
      <c r="K303" s="52"/>
      <c r="L303" s="52"/>
      <c r="M303" s="52"/>
      <c r="N303" s="52"/>
      <c r="O303" s="52"/>
      <c r="P303" s="52"/>
      <c r="Q303" s="52"/>
      <c r="R303" s="52"/>
      <c r="S303" s="52"/>
      <c r="T303" s="52"/>
      <c r="U303" s="52"/>
      <c r="V303" s="52"/>
      <c r="W303" s="52"/>
      <c r="X303" s="362"/>
    </row>
    <row r="304" spans="1:24" ht="22.5" x14ac:dyDescent="0.25">
      <c r="A304" s="625"/>
      <c r="B304" s="580"/>
      <c r="C304" s="578"/>
      <c r="D304" s="205" t="s">
        <v>465</v>
      </c>
      <c r="E304" s="234" t="s">
        <v>453</v>
      </c>
      <c r="F304" s="37" t="s">
        <v>86</v>
      </c>
      <c r="G304" s="37" t="s">
        <v>47</v>
      </c>
      <c r="H304" s="38" t="s">
        <v>54</v>
      </c>
      <c r="I304" s="392" t="s">
        <v>0</v>
      </c>
      <c r="J304" s="52"/>
      <c r="K304" s="52"/>
      <c r="L304" s="52"/>
      <c r="M304" s="52"/>
      <c r="N304" s="52"/>
      <c r="O304" s="52"/>
      <c r="P304" s="52"/>
      <c r="Q304" s="52"/>
      <c r="R304" s="52"/>
      <c r="S304" s="52"/>
      <c r="T304" s="52"/>
      <c r="U304" s="52"/>
      <c r="V304" s="52"/>
      <c r="W304" s="52"/>
      <c r="X304" s="362"/>
    </row>
    <row r="305" spans="1:24" ht="33.75" x14ac:dyDescent="0.25">
      <c r="A305" s="625"/>
      <c r="B305" s="580"/>
      <c r="C305" s="574" t="s">
        <v>466</v>
      </c>
      <c r="D305" s="205" t="s">
        <v>467</v>
      </c>
      <c r="E305" s="234" t="s">
        <v>453</v>
      </c>
      <c r="F305" s="37" t="s">
        <v>86</v>
      </c>
      <c r="G305" s="37" t="s">
        <v>50</v>
      </c>
      <c r="H305" s="38" t="s">
        <v>47</v>
      </c>
      <c r="I305" s="392" t="s">
        <v>0</v>
      </c>
      <c r="J305" s="52"/>
      <c r="K305" s="52"/>
      <c r="L305" s="52"/>
      <c r="M305" s="52"/>
      <c r="N305" s="52"/>
      <c r="O305" s="52"/>
      <c r="P305" s="52"/>
      <c r="Q305" s="52"/>
      <c r="R305" s="52"/>
      <c r="S305" s="52"/>
      <c r="T305" s="52"/>
      <c r="U305" s="52"/>
      <c r="V305" s="52"/>
      <c r="W305" s="52"/>
      <c r="X305" s="362"/>
    </row>
    <row r="306" spans="1:24" ht="15.75" thickBot="1" x14ac:dyDescent="0.3">
      <c r="A306" s="625"/>
      <c r="B306" s="581"/>
      <c r="C306" s="576"/>
      <c r="D306" s="206" t="s">
        <v>468</v>
      </c>
      <c r="E306" s="235" t="s">
        <v>453</v>
      </c>
      <c r="F306" s="172" t="s">
        <v>86</v>
      </c>
      <c r="G306" s="172" t="s">
        <v>50</v>
      </c>
      <c r="H306" s="173" t="s">
        <v>50</v>
      </c>
      <c r="I306" s="394" t="s">
        <v>0</v>
      </c>
      <c r="J306" s="358"/>
      <c r="K306" s="358"/>
      <c r="L306" s="358"/>
      <c r="M306" s="358"/>
      <c r="N306" s="358"/>
      <c r="O306" s="358"/>
      <c r="P306" s="358"/>
      <c r="Q306" s="358"/>
      <c r="R306" s="358"/>
      <c r="S306" s="358"/>
      <c r="T306" s="358"/>
      <c r="U306" s="358"/>
      <c r="V306" s="358"/>
      <c r="W306" s="358"/>
      <c r="X306" s="359"/>
    </row>
    <row r="307" spans="1:24" ht="22.5" x14ac:dyDescent="0.25">
      <c r="A307" s="625"/>
      <c r="B307" s="579" t="s">
        <v>469</v>
      </c>
      <c r="C307" s="577" t="s">
        <v>470</v>
      </c>
      <c r="D307" s="204" t="s">
        <v>471</v>
      </c>
      <c r="E307" s="233" t="s">
        <v>453</v>
      </c>
      <c r="F307" s="170" t="s">
        <v>127</v>
      </c>
      <c r="G307" s="170" t="s">
        <v>47</v>
      </c>
      <c r="H307" s="171" t="s">
        <v>47</v>
      </c>
      <c r="I307" s="391" t="s">
        <v>0</v>
      </c>
      <c r="J307" s="356"/>
      <c r="K307" s="356"/>
      <c r="L307" s="356"/>
      <c r="M307" s="356"/>
      <c r="N307" s="356"/>
      <c r="O307" s="356"/>
      <c r="P307" s="356"/>
      <c r="Q307" s="356"/>
      <c r="R307" s="356"/>
      <c r="S307" s="356"/>
      <c r="T307" s="356"/>
      <c r="U307" s="356"/>
      <c r="V307" s="356"/>
      <c r="W307" s="356"/>
      <c r="X307" s="357"/>
    </row>
    <row r="308" spans="1:24" ht="22.5" x14ac:dyDescent="0.25">
      <c r="A308" s="625"/>
      <c r="B308" s="580"/>
      <c r="C308" s="575"/>
      <c r="D308" s="205" t="s">
        <v>472</v>
      </c>
      <c r="E308" s="234" t="s">
        <v>453</v>
      </c>
      <c r="F308" s="37" t="s">
        <v>127</v>
      </c>
      <c r="G308" s="37" t="s">
        <v>47</v>
      </c>
      <c r="H308" s="38" t="s">
        <v>50</v>
      </c>
      <c r="I308" s="392" t="s">
        <v>0</v>
      </c>
      <c r="J308" s="52"/>
      <c r="K308" s="52"/>
      <c r="L308" s="52"/>
      <c r="M308" s="52"/>
      <c r="N308" s="52"/>
      <c r="O308" s="52"/>
      <c r="P308" s="52"/>
      <c r="Q308" s="52"/>
      <c r="R308" s="52"/>
      <c r="S308" s="52"/>
      <c r="T308" s="52"/>
      <c r="U308" s="52"/>
      <c r="V308" s="52"/>
      <c r="W308" s="52"/>
      <c r="X308" s="362"/>
    </row>
    <row r="309" spans="1:24" x14ac:dyDescent="0.25">
      <c r="A309" s="625"/>
      <c r="B309" s="580"/>
      <c r="C309" s="575"/>
      <c r="D309" s="205" t="s">
        <v>473</v>
      </c>
      <c r="E309" s="234" t="s">
        <v>453</v>
      </c>
      <c r="F309" s="37" t="s">
        <v>127</v>
      </c>
      <c r="G309" s="37" t="s">
        <v>47</v>
      </c>
      <c r="H309" s="38" t="s">
        <v>52</v>
      </c>
      <c r="I309" s="392" t="s">
        <v>0</v>
      </c>
      <c r="J309" s="52"/>
      <c r="K309" s="52"/>
      <c r="L309" s="52"/>
      <c r="M309" s="52"/>
      <c r="N309" s="52"/>
      <c r="O309" s="52"/>
      <c r="P309" s="52"/>
      <c r="Q309" s="52"/>
      <c r="R309" s="52"/>
      <c r="S309" s="52"/>
      <c r="T309" s="52"/>
      <c r="U309" s="52"/>
      <c r="V309" s="52"/>
      <c r="W309" s="52"/>
      <c r="X309" s="362"/>
    </row>
    <row r="310" spans="1:24" ht="22.5" x14ac:dyDescent="0.25">
      <c r="A310" s="625"/>
      <c r="B310" s="580"/>
      <c r="C310" s="575"/>
      <c r="D310" s="205" t="s">
        <v>474</v>
      </c>
      <c r="E310" s="234" t="s">
        <v>453</v>
      </c>
      <c r="F310" s="37" t="s">
        <v>127</v>
      </c>
      <c r="G310" s="37" t="s">
        <v>47</v>
      </c>
      <c r="H310" s="38" t="s">
        <v>54</v>
      </c>
      <c r="I310" s="392" t="s">
        <v>0</v>
      </c>
      <c r="J310" s="52"/>
      <c r="K310" s="52"/>
      <c r="L310" s="52"/>
      <c r="M310" s="52"/>
      <c r="N310" s="52"/>
      <c r="O310" s="52"/>
      <c r="P310" s="52"/>
      <c r="Q310" s="52"/>
      <c r="R310" s="52"/>
      <c r="S310" s="52"/>
      <c r="T310" s="52"/>
      <c r="U310" s="52"/>
      <c r="V310" s="52"/>
      <c r="W310" s="52"/>
      <c r="X310" s="362"/>
    </row>
    <row r="311" spans="1:24" x14ac:dyDescent="0.25">
      <c r="A311" s="625"/>
      <c r="B311" s="580"/>
      <c r="C311" s="578"/>
      <c r="D311" s="205" t="s">
        <v>475</v>
      </c>
      <c r="E311" s="234" t="s">
        <v>453</v>
      </c>
      <c r="F311" s="37" t="s">
        <v>127</v>
      </c>
      <c r="G311" s="37" t="s">
        <v>47</v>
      </c>
      <c r="H311" s="38" t="s">
        <v>56</v>
      </c>
      <c r="I311" s="392" t="s">
        <v>0</v>
      </c>
      <c r="J311" s="52"/>
      <c r="K311" s="52"/>
      <c r="L311" s="52"/>
      <c r="M311" s="52"/>
      <c r="N311" s="52"/>
      <c r="O311" s="52"/>
      <c r="P311" s="52"/>
      <c r="Q311" s="52"/>
      <c r="R311" s="52"/>
      <c r="S311" s="52"/>
      <c r="T311" s="52"/>
      <c r="U311" s="52"/>
      <c r="V311" s="52"/>
      <c r="W311" s="52"/>
      <c r="X311" s="362"/>
    </row>
    <row r="312" spans="1:24" x14ac:dyDescent="0.25">
      <c r="A312" s="625"/>
      <c r="B312" s="580"/>
      <c r="C312" s="574" t="s">
        <v>476</v>
      </c>
      <c r="D312" s="205" t="s">
        <v>477</v>
      </c>
      <c r="E312" s="234" t="s">
        <v>453</v>
      </c>
      <c r="F312" s="37" t="s">
        <v>127</v>
      </c>
      <c r="G312" s="37" t="s">
        <v>50</v>
      </c>
      <c r="H312" s="38" t="s">
        <v>47</v>
      </c>
      <c r="I312" s="392" t="s">
        <v>0</v>
      </c>
      <c r="J312" s="52"/>
      <c r="K312" s="52"/>
      <c r="L312" s="52"/>
      <c r="M312" s="52"/>
      <c r="N312" s="52"/>
      <c r="O312" s="52"/>
      <c r="P312" s="52"/>
      <c r="Q312" s="52"/>
      <c r="R312" s="52"/>
      <c r="S312" s="52"/>
      <c r="T312" s="52"/>
      <c r="U312" s="52"/>
      <c r="V312" s="52"/>
      <c r="W312" s="52"/>
      <c r="X312" s="362"/>
    </row>
    <row r="313" spans="1:24" ht="15" customHeight="1" thickBot="1" x14ac:dyDescent="0.3">
      <c r="A313" s="625"/>
      <c r="B313" s="581"/>
      <c r="C313" s="576"/>
      <c r="D313" s="206" t="s">
        <v>478</v>
      </c>
      <c r="E313" s="235" t="s">
        <v>453</v>
      </c>
      <c r="F313" s="172" t="s">
        <v>127</v>
      </c>
      <c r="G313" s="172" t="s">
        <v>50</v>
      </c>
      <c r="H313" s="173" t="s">
        <v>50</v>
      </c>
      <c r="I313" s="394" t="s">
        <v>0</v>
      </c>
      <c r="J313" s="358"/>
      <c r="K313" s="358"/>
      <c r="L313" s="358"/>
      <c r="M313" s="358"/>
      <c r="N313" s="358"/>
      <c r="O313" s="358"/>
      <c r="P313" s="358"/>
      <c r="Q313" s="358"/>
      <c r="R313" s="358"/>
      <c r="S313" s="358"/>
      <c r="T313" s="358"/>
      <c r="U313" s="358"/>
      <c r="V313" s="358"/>
      <c r="W313" s="358"/>
      <c r="X313" s="359"/>
    </row>
    <row r="314" spans="1:24" x14ac:dyDescent="0.25">
      <c r="A314" s="625"/>
      <c r="B314" s="579" t="s">
        <v>479</v>
      </c>
      <c r="C314" s="577" t="s">
        <v>480</v>
      </c>
      <c r="D314" s="204" t="s">
        <v>481</v>
      </c>
      <c r="E314" s="233" t="s">
        <v>453</v>
      </c>
      <c r="F314" s="170" t="s">
        <v>140</v>
      </c>
      <c r="G314" s="170" t="s">
        <v>47</v>
      </c>
      <c r="H314" s="171" t="s">
        <v>47</v>
      </c>
      <c r="I314" s="391" t="s">
        <v>0</v>
      </c>
      <c r="J314" s="356"/>
      <c r="K314" s="356"/>
      <c r="L314" s="356"/>
      <c r="M314" s="356"/>
      <c r="N314" s="356"/>
      <c r="O314" s="356"/>
      <c r="P314" s="356"/>
      <c r="Q314" s="356"/>
      <c r="R314" s="356"/>
      <c r="S314" s="356"/>
      <c r="T314" s="356"/>
      <c r="U314" s="356"/>
      <c r="V314" s="356"/>
      <c r="W314" s="356"/>
      <c r="X314" s="357"/>
    </row>
    <row r="315" spans="1:24" ht="22.5" x14ac:dyDescent="0.25">
      <c r="A315" s="625"/>
      <c r="B315" s="580"/>
      <c r="C315" s="578"/>
      <c r="D315" s="205" t="s">
        <v>482</v>
      </c>
      <c r="E315" s="234" t="s">
        <v>453</v>
      </c>
      <c r="F315" s="37" t="s">
        <v>140</v>
      </c>
      <c r="G315" s="37" t="s">
        <v>47</v>
      </c>
      <c r="H315" s="38" t="s">
        <v>50</v>
      </c>
      <c r="I315" s="392" t="s">
        <v>0</v>
      </c>
      <c r="J315" s="52"/>
      <c r="K315" s="52"/>
      <c r="L315" s="52"/>
      <c r="M315" s="52"/>
      <c r="N315" s="52"/>
      <c r="O315" s="52"/>
      <c r="P315" s="52"/>
      <c r="Q315" s="52"/>
      <c r="R315" s="52"/>
      <c r="S315" s="52"/>
      <c r="T315" s="52"/>
      <c r="U315" s="52"/>
      <c r="V315" s="52"/>
      <c r="W315" s="52"/>
      <c r="X315" s="362"/>
    </row>
    <row r="316" spans="1:24" x14ac:dyDescent="0.25">
      <c r="A316" s="625"/>
      <c r="B316" s="580"/>
      <c r="C316" s="574" t="s">
        <v>483</v>
      </c>
      <c r="D316" s="205" t="s">
        <v>484</v>
      </c>
      <c r="E316" s="234" t="s">
        <v>453</v>
      </c>
      <c r="F316" s="37" t="s">
        <v>140</v>
      </c>
      <c r="G316" s="37" t="s">
        <v>50</v>
      </c>
      <c r="H316" s="38" t="s">
        <v>47</v>
      </c>
      <c r="I316" s="392" t="s">
        <v>0</v>
      </c>
      <c r="J316" s="52"/>
      <c r="K316" s="52"/>
      <c r="L316" s="52"/>
      <c r="M316" s="52"/>
      <c r="N316" s="52"/>
      <c r="O316" s="52"/>
      <c r="P316" s="52"/>
      <c r="Q316" s="52"/>
      <c r="R316" s="52"/>
      <c r="S316" s="52"/>
      <c r="T316" s="52"/>
      <c r="U316" s="52"/>
      <c r="V316" s="52"/>
      <c r="W316" s="52"/>
      <c r="X316" s="362"/>
    </row>
    <row r="317" spans="1:24" ht="15" customHeight="1" thickBot="1" x14ac:dyDescent="0.3">
      <c r="A317" s="626"/>
      <c r="B317" s="581"/>
      <c r="C317" s="576"/>
      <c r="D317" s="206" t="s">
        <v>485</v>
      </c>
      <c r="E317" s="235" t="s">
        <v>453</v>
      </c>
      <c r="F317" s="172" t="s">
        <v>140</v>
      </c>
      <c r="G317" s="172" t="s">
        <v>50</v>
      </c>
      <c r="H317" s="173" t="s">
        <v>50</v>
      </c>
      <c r="I317" s="394" t="s">
        <v>0</v>
      </c>
      <c r="J317" s="358"/>
      <c r="K317" s="358"/>
      <c r="L317" s="358"/>
      <c r="M317" s="358"/>
      <c r="N317" s="358"/>
      <c r="O317" s="358"/>
      <c r="P317" s="358"/>
      <c r="Q317" s="358"/>
      <c r="R317" s="358"/>
      <c r="S317" s="358"/>
      <c r="T317" s="358"/>
      <c r="U317" s="358"/>
      <c r="V317" s="358"/>
      <c r="W317" s="358"/>
      <c r="X317" s="359"/>
    </row>
    <row r="318" spans="1:24" x14ac:dyDescent="0.25">
      <c r="A318" s="601" t="s">
        <v>486</v>
      </c>
      <c r="B318" s="598" t="s">
        <v>487</v>
      </c>
      <c r="C318" s="596" t="s">
        <v>488</v>
      </c>
      <c r="D318" s="207" t="s">
        <v>489</v>
      </c>
      <c r="E318" s="236" t="s">
        <v>490</v>
      </c>
      <c r="F318" s="174" t="s">
        <v>46</v>
      </c>
      <c r="G318" s="174" t="s">
        <v>47</v>
      </c>
      <c r="H318" s="175" t="s">
        <v>47</v>
      </c>
      <c r="I318" s="391" t="s">
        <v>0</v>
      </c>
      <c r="J318" s="356"/>
      <c r="K318" s="356"/>
      <c r="L318" s="356"/>
      <c r="M318" s="356"/>
      <c r="N318" s="356"/>
      <c r="O318" s="356"/>
      <c r="P318" s="356"/>
      <c r="Q318" s="356"/>
      <c r="R318" s="356"/>
      <c r="S318" s="356"/>
      <c r="T318" s="356"/>
      <c r="U318" s="356"/>
      <c r="V318" s="356"/>
      <c r="W318" s="356"/>
      <c r="X318" s="357"/>
    </row>
    <row r="319" spans="1:24" ht="23.25" thickBot="1" x14ac:dyDescent="0.3">
      <c r="A319" s="602"/>
      <c r="B319" s="599"/>
      <c r="C319" s="597"/>
      <c r="D319" s="208" t="s">
        <v>491</v>
      </c>
      <c r="E319" s="237" t="s">
        <v>490</v>
      </c>
      <c r="F319" s="176" t="s">
        <v>46</v>
      </c>
      <c r="G319" s="176" t="s">
        <v>47</v>
      </c>
      <c r="H319" s="177" t="s">
        <v>50</v>
      </c>
      <c r="I319" s="394" t="s">
        <v>0</v>
      </c>
      <c r="J319" s="358"/>
      <c r="K319" s="358"/>
      <c r="L319" s="358"/>
      <c r="M319" s="358"/>
      <c r="N319" s="358"/>
      <c r="O319" s="358"/>
      <c r="P319" s="358"/>
      <c r="Q319" s="358"/>
      <c r="R319" s="358"/>
      <c r="S319" s="358"/>
      <c r="T319" s="358"/>
      <c r="U319" s="358"/>
      <c r="V319" s="358"/>
      <c r="W319" s="358"/>
      <c r="X319" s="359"/>
    </row>
    <row r="320" spans="1:24" ht="22.5" x14ac:dyDescent="0.25">
      <c r="A320" s="603" t="s">
        <v>492</v>
      </c>
      <c r="B320" s="593" t="s">
        <v>493</v>
      </c>
      <c r="C320" s="590" t="s">
        <v>494</v>
      </c>
      <c r="D320" s="121" t="s">
        <v>495</v>
      </c>
      <c r="E320" s="124" t="s">
        <v>496</v>
      </c>
      <c r="F320" s="125" t="s">
        <v>46</v>
      </c>
      <c r="G320" s="125" t="s">
        <v>47</v>
      </c>
      <c r="H320" s="126" t="s">
        <v>47</v>
      </c>
      <c r="I320" s="391" t="s">
        <v>0</v>
      </c>
      <c r="J320" s="356"/>
      <c r="K320" s="356"/>
      <c r="L320" s="356"/>
      <c r="M320" s="356"/>
      <c r="N320" s="356"/>
      <c r="O320" s="356"/>
      <c r="P320" s="356"/>
      <c r="Q320" s="356"/>
      <c r="R320" s="356"/>
      <c r="S320" s="356"/>
      <c r="T320" s="356"/>
      <c r="U320" s="356"/>
      <c r="V320" s="356"/>
      <c r="W320" s="356"/>
      <c r="X320" s="357"/>
    </row>
    <row r="321" spans="1:24" ht="15" customHeight="1" x14ac:dyDescent="0.25">
      <c r="A321" s="604"/>
      <c r="B321" s="594"/>
      <c r="C321" s="591"/>
      <c r="D321" s="122" t="s">
        <v>497</v>
      </c>
      <c r="E321" s="127" t="s">
        <v>496</v>
      </c>
      <c r="F321" s="39" t="s">
        <v>46</v>
      </c>
      <c r="G321" s="39" t="s">
        <v>47</v>
      </c>
      <c r="H321" s="40" t="s">
        <v>50</v>
      </c>
      <c r="I321" s="392" t="s">
        <v>0</v>
      </c>
      <c r="J321" s="52"/>
      <c r="K321" s="52"/>
      <c r="L321" s="52"/>
      <c r="M321" s="52"/>
      <c r="N321" s="52"/>
      <c r="O321" s="52"/>
      <c r="P321" s="52"/>
      <c r="Q321" s="52"/>
      <c r="R321" s="52"/>
      <c r="S321" s="52"/>
      <c r="T321" s="52"/>
      <c r="U321" s="52"/>
      <c r="V321" s="52"/>
      <c r="W321" s="52"/>
      <c r="X321" s="362"/>
    </row>
    <row r="322" spans="1:24" x14ac:dyDescent="0.25">
      <c r="A322" s="604"/>
      <c r="B322" s="594"/>
      <c r="C322" s="591"/>
      <c r="D322" s="122" t="s">
        <v>498</v>
      </c>
      <c r="E322" s="127" t="s">
        <v>496</v>
      </c>
      <c r="F322" s="39" t="s">
        <v>46</v>
      </c>
      <c r="G322" s="39" t="s">
        <v>47</v>
      </c>
      <c r="H322" s="40" t="s">
        <v>52</v>
      </c>
      <c r="I322" s="392" t="s">
        <v>0</v>
      </c>
      <c r="J322" s="52"/>
      <c r="K322" s="52"/>
      <c r="L322" s="52"/>
      <c r="M322" s="52"/>
      <c r="N322" s="52"/>
      <c r="O322" s="52"/>
      <c r="P322" s="52"/>
      <c r="Q322" s="52"/>
      <c r="R322" s="52"/>
      <c r="S322" s="52"/>
      <c r="T322" s="52"/>
      <c r="U322" s="52"/>
      <c r="V322" s="52"/>
      <c r="W322" s="52"/>
      <c r="X322" s="362"/>
    </row>
    <row r="323" spans="1:24" ht="15.75" thickBot="1" x14ac:dyDescent="0.3">
      <c r="A323" s="604"/>
      <c r="B323" s="595"/>
      <c r="C323" s="592"/>
      <c r="D323" s="123" t="s">
        <v>499</v>
      </c>
      <c r="E323" s="128" t="s">
        <v>496</v>
      </c>
      <c r="F323" s="129" t="s">
        <v>46</v>
      </c>
      <c r="G323" s="129" t="s">
        <v>47</v>
      </c>
      <c r="H323" s="130" t="s">
        <v>54</v>
      </c>
      <c r="I323" s="394" t="s">
        <v>0</v>
      </c>
      <c r="J323" s="358"/>
      <c r="K323" s="358"/>
      <c r="L323" s="358"/>
      <c r="M323" s="358"/>
      <c r="N323" s="358"/>
      <c r="O323" s="358"/>
      <c r="P323" s="358"/>
      <c r="Q323" s="358"/>
      <c r="R323" s="358"/>
      <c r="S323" s="358"/>
      <c r="T323" s="358"/>
      <c r="U323" s="358"/>
      <c r="V323" s="358"/>
      <c r="W323" s="358"/>
      <c r="X323" s="359"/>
    </row>
    <row r="324" spans="1:24" x14ac:dyDescent="0.25">
      <c r="A324" s="604"/>
      <c r="B324" s="593" t="s">
        <v>500</v>
      </c>
      <c r="C324" s="590" t="s">
        <v>501</v>
      </c>
      <c r="D324" s="121" t="s">
        <v>502</v>
      </c>
      <c r="E324" s="124" t="s">
        <v>496</v>
      </c>
      <c r="F324" s="125" t="s">
        <v>86</v>
      </c>
      <c r="G324" s="125" t="s">
        <v>47</v>
      </c>
      <c r="H324" s="126" t="s">
        <v>47</v>
      </c>
      <c r="I324" s="391" t="s">
        <v>0</v>
      </c>
      <c r="J324" s="356"/>
      <c r="K324" s="356"/>
      <c r="L324" s="356"/>
      <c r="M324" s="356"/>
      <c r="N324" s="356"/>
      <c r="O324" s="356"/>
      <c r="P324" s="356"/>
      <c r="Q324" s="356"/>
      <c r="R324" s="356"/>
      <c r="S324" s="356"/>
      <c r="T324" s="356"/>
      <c r="U324" s="356"/>
      <c r="V324" s="356"/>
      <c r="W324" s="356"/>
      <c r="X324" s="357"/>
    </row>
    <row r="325" spans="1:24" ht="23.25" thickBot="1" x14ac:dyDescent="0.3">
      <c r="A325" s="604"/>
      <c r="B325" s="595"/>
      <c r="C325" s="592"/>
      <c r="D325" s="123" t="s">
        <v>503</v>
      </c>
      <c r="E325" s="128" t="s">
        <v>496</v>
      </c>
      <c r="F325" s="129" t="s">
        <v>86</v>
      </c>
      <c r="G325" s="129" t="s">
        <v>47</v>
      </c>
      <c r="H325" s="130" t="s">
        <v>50</v>
      </c>
      <c r="I325" s="394" t="s">
        <v>0</v>
      </c>
      <c r="J325" s="358"/>
      <c r="K325" s="358"/>
      <c r="L325" s="358"/>
      <c r="M325" s="358"/>
      <c r="N325" s="358"/>
      <c r="O325" s="358"/>
      <c r="P325" s="358"/>
      <c r="Q325" s="358"/>
      <c r="R325" s="358"/>
      <c r="S325" s="358"/>
      <c r="T325" s="358"/>
      <c r="U325" s="358"/>
      <c r="V325" s="358"/>
      <c r="W325" s="358"/>
      <c r="X325" s="359"/>
    </row>
    <row r="326" spans="1:24" ht="22.5" x14ac:dyDescent="0.25">
      <c r="A326" s="604"/>
      <c r="B326" s="593" t="s">
        <v>504</v>
      </c>
      <c r="C326" s="590" t="s">
        <v>505</v>
      </c>
      <c r="D326" s="121" t="s">
        <v>506</v>
      </c>
      <c r="E326" s="124" t="s">
        <v>496</v>
      </c>
      <c r="F326" s="125" t="s">
        <v>127</v>
      </c>
      <c r="G326" s="125" t="s">
        <v>47</v>
      </c>
      <c r="H326" s="126" t="s">
        <v>47</v>
      </c>
      <c r="I326" s="391" t="s">
        <v>0</v>
      </c>
      <c r="J326" s="356"/>
      <c r="K326" s="356"/>
      <c r="L326" s="356"/>
      <c r="M326" s="356"/>
      <c r="N326" s="356"/>
      <c r="O326" s="356"/>
      <c r="P326" s="356"/>
      <c r="Q326" s="356"/>
      <c r="R326" s="356"/>
      <c r="S326" s="356"/>
      <c r="T326" s="356"/>
      <c r="U326" s="356"/>
      <c r="V326" s="356"/>
      <c r="W326" s="356"/>
      <c r="X326" s="357"/>
    </row>
    <row r="327" spans="1:24" ht="23.25" thickBot="1" x14ac:dyDescent="0.3">
      <c r="A327" s="605"/>
      <c r="B327" s="595"/>
      <c r="C327" s="592"/>
      <c r="D327" s="123" t="s">
        <v>507</v>
      </c>
      <c r="E327" s="128" t="s">
        <v>496</v>
      </c>
      <c r="F327" s="129" t="s">
        <v>127</v>
      </c>
      <c r="G327" s="129" t="s">
        <v>47</v>
      </c>
      <c r="H327" s="130" t="s">
        <v>50</v>
      </c>
      <c r="I327" s="394" t="s">
        <v>0</v>
      </c>
      <c r="J327" s="358"/>
      <c r="K327" s="358"/>
      <c r="L327" s="358"/>
      <c r="M327" s="358"/>
      <c r="N327" s="358"/>
      <c r="O327" s="358"/>
      <c r="P327" s="358"/>
      <c r="Q327" s="358"/>
      <c r="R327" s="358"/>
      <c r="S327" s="358"/>
      <c r="T327" s="358"/>
      <c r="U327" s="358"/>
      <c r="V327" s="358"/>
      <c r="W327" s="358"/>
      <c r="X327" s="359"/>
    </row>
    <row r="328" spans="1:24" x14ac:dyDescent="0.25">
      <c r="A328" s="606" t="s">
        <v>508</v>
      </c>
      <c r="B328" s="551" t="s">
        <v>509</v>
      </c>
      <c r="C328" s="548" t="s">
        <v>510</v>
      </c>
      <c r="D328" s="193" t="s">
        <v>511</v>
      </c>
      <c r="E328" s="221" t="s">
        <v>512</v>
      </c>
      <c r="F328" s="153" t="s">
        <v>46</v>
      </c>
      <c r="G328" s="153" t="s">
        <v>47</v>
      </c>
      <c r="H328" s="154" t="s">
        <v>47</v>
      </c>
      <c r="I328" s="391" t="s">
        <v>0</v>
      </c>
      <c r="J328" s="356"/>
      <c r="K328" s="356"/>
      <c r="L328" s="356"/>
      <c r="M328" s="356"/>
      <c r="N328" s="356"/>
      <c r="O328" s="356"/>
      <c r="P328" s="356"/>
      <c r="Q328" s="356"/>
      <c r="R328" s="356"/>
      <c r="S328" s="356"/>
      <c r="T328" s="356"/>
      <c r="U328" s="356"/>
      <c r="V328" s="356"/>
      <c r="W328" s="356"/>
      <c r="X328" s="357"/>
    </row>
    <row r="329" spans="1:24" ht="22.5" x14ac:dyDescent="0.25">
      <c r="A329" s="607"/>
      <c r="B329" s="552"/>
      <c r="C329" s="549"/>
      <c r="D329" s="194" t="s">
        <v>513</v>
      </c>
      <c r="E329" s="222" t="s">
        <v>512</v>
      </c>
      <c r="F329" s="29" t="s">
        <v>46</v>
      </c>
      <c r="G329" s="29" t="s">
        <v>47</v>
      </c>
      <c r="H329" s="30" t="s">
        <v>50</v>
      </c>
      <c r="I329" s="392" t="s">
        <v>0</v>
      </c>
      <c r="J329" s="52"/>
      <c r="K329" s="52"/>
      <c r="L329" s="52"/>
      <c r="M329" s="52"/>
      <c r="N329" s="52"/>
      <c r="O329" s="52"/>
      <c r="P329" s="52"/>
      <c r="Q329" s="52"/>
      <c r="R329" s="52"/>
      <c r="S329" s="52"/>
      <c r="T329" s="52"/>
      <c r="U329" s="52"/>
      <c r="V329" s="52"/>
      <c r="W329" s="52"/>
      <c r="X329" s="362"/>
    </row>
    <row r="330" spans="1:24" ht="15.75" thickBot="1" x14ac:dyDescent="0.3">
      <c r="A330" s="607"/>
      <c r="B330" s="553"/>
      <c r="C330" s="550"/>
      <c r="D330" s="195" t="s">
        <v>514</v>
      </c>
      <c r="E330" s="223" t="s">
        <v>512</v>
      </c>
      <c r="F330" s="155" t="s">
        <v>46</v>
      </c>
      <c r="G330" s="155" t="s">
        <v>47</v>
      </c>
      <c r="H330" s="156" t="s">
        <v>52</v>
      </c>
      <c r="I330" s="394" t="s">
        <v>0</v>
      </c>
      <c r="J330" s="358"/>
      <c r="K330" s="358"/>
      <c r="L330" s="358"/>
      <c r="M330" s="358"/>
      <c r="N330" s="358"/>
      <c r="O330" s="358"/>
      <c r="P330" s="358"/>
      <c r="Q330" s="358"/>
      <c r="R330" s="358"/>
      <c r="S330" s="358"/>
      <c r="T330" s="358"/>
      <c r="U330" s="358"/>
      <c r="V330" s="358"/>
      <c r="W330" s="358"/>
      <c r="X330" s="359"/>
    </row>
    <row r="331" spans="1:24" x14ac:dyDescent="0.25">
      <c r="A331" s="607"/>
      <c r="B331" s="551" t="s">
        <v>515</v>
      </c>
      <c r="C331" s="548" t="s">
        <v>516</v>
      </c>
      <c r="D331" s="193" t="s">
        <v>517</v>
      </c>
      <c r="E331" s="221" t="s">
        <v>512</v>
      </c>
      <c r="F331" s="153" t="s">
        <v>86</v>
      </c>
      <c r="G331" s="153" t="s">
        <v>47</v>
      </c>
      <c r="H331" s="154" t="s">
        <v>47</v>
      </c>
      <c r="I331" s="391" t="s">
        <v>0</v>
      </c>
      <c r="J331" s="94"/>
      <c r="K331" s="94"/>
      <c r="L331" s="94"/>
      <c r="M331" s="94"/>
      <c r="N331" s="94"/>
      <c r="O331" s="94"/>
      <c r="P331" s="94"/>
      <c r="Q331" s="94"/>
      <c r="R331" s="94"/>
      <c r="S331" s="94"/>
      <c r="T331" s="94"/>
      <c r="U331" s="94"/>
      <c r="V331" s="94"/>
      <c r="W331" s="94"/>
      <c r="X331" s="94"/>
    </row>
    <row r="332" spans="1:24" x14ac:dyDescent="0.25">
      <c r="A332" s="607"/>
      <c r="B332" s="552"/>
      <c r="C332" s="549"/>
      <c r="D332" s="194" t="s">
        <v>518</v>
      </c>
      <c r="E332" s="222" t="s">
        <v>512</v>
      </c>
      <c r="F332" s="29" t="s">
        <v>86</v>
      </c>
      <c r="G332" s="29" t="s">
        <v>47</v>
      </c>
      <c r="H332" s="30" t="s">
        <v>50</v>
      </c>
      <c r="I332" s="392" t="s">
        <v>0</v>
      </c>
      <c r="J332" s="52"/>
      <c r="K332" s="52"/>
      <c r="L332" s="52"/>
      <c r="M332" s="52"/>
      <c r="N332" s="52"/>
      <c r="O332" s="52"/>
      <c r="P332" s="52"/>
      <c r="Q332" s="52"/>
      <c r="R332" s="52"/>
      <c r="S332" s="52"/>
      <c r="T332" s="52"/>
      <c r="U332" s="52"/>
      <c r="V332" s="52"/>
      <c r="W332" s="52"/>
      <c r="X332" s="52"/>
    </row>
    <row r="333" spans="1:24" x14ac:dyDescent="0.25">
      <c r="A333" s="607"/>
      <c r="B333" s="552"/>
      <c r="C333" s="549"/>
      <c r="D333" s="194" t="s">
        <v>519</v>
      </c>
      <c r="E333" s="222" t="s">
        <v>512</v>
      </c>
      <c r="F333" s="29" t="s">
        <v>86</v>
      </c>
      <c r="G333" s="29" t="s">
        <v>47</v>
      </c>
      <c r="H333" s="30" t="s">
        <v>52</v>
      </c>
      <c r="I333" s="392" t="s">
        <v>0</v>
      </c>
      <c r="J333" s="52"/>
      <c r="K333" s="52"/>
      <c r="L333" s="52"/>
      <c r="M333" s="52"/>
      <c r="N333" s="52"/>
      <c r="O333" s="52"/>
      <c r="P333" s="52"/>
      <c r="Q333" s="52"/>
      <c r="R333" s="52"/>
      <c r="S333" s="52"/>
      <c r="T333" s="52"/>
      <c r="U333" s="52"/>
      <c r="V333" s="52"/>
      <c r="W333" s="52"/>
      <c r="X333" s="52"/>
    </row>
    <row r="334" spans="1:24" x14ac:dyDescent="0.25">
      <c r="A334" s="607"/>
      <c r="B334" s="552"/>
      <c r="C334" s="549"/>
      <c r="D334" s="194" t="s">
        <v>520</v>
      </c>
      <c r="E334" s="222" t="s">
        <v>512</v>
      </c>
      <c r="F334" s="29" t="s">
        <v>86</v>
      </c>
      <c r="G334" s="29" t="s">
        <v>47</v>
      </c>
      <c r="H334" s="30" t="s">
        <v>54</v>
      </c>
      <c r="I334" s="392" t="s">
        <v>0</v>
      </c>
      <c r="J334" s="52"/>
      <c r="K334" s="52"/>
      <c r="L334" s="52"/>
      <c r="M334" s="52"/>
      <c r="N334" s="52"/>
      <c r="O334" s="52"/>
      <c r="P334" s="52"/>
      <c r="Q334" s="52"/>
      <c r="R334" s="52"/>
      <c r="S334" s="52"/>
      <c r="T334" s="52"/>
      <c r="U334" s="52"/>
      <c r="V334" s="52"/>
      <c r="W334" s="52"/>
      <c r="X334" s="52"/>
    </row>
    <row r="335" spans="1:24" x14ac:dyDescent="0.25">
      <c r="A335" s="607"/>
      <c r="B335" s="552"/>
      <c r="C335" s="549"/>
      <c r="D335" s="194" t="s">
        <v>521</v>
      </c>
      <c r="E335" s="222" t="s">
        <v>512</v>
      </c>
      <c r="F335" s="29" t="s">
        <v>86</v>
      </c>
      <c r="G335" s="29" t="s">
        <v>47</v>
      </c>
      <c r="H335" s="30" t="s">
        <v>56</v>
      </c>
      <c r="I335" s="392" t="s">
        <v>0</v>
      </c>
      <c r="J335" s="52"/>
      <c r="K335" s="52"/>
      <c r="L335" s="52"/>
      <c r="M335" s="52"/>
      <c r="N335" s="52"/>
      <c r="O335" s="52"/>
      <c r="P335" s="52"/>
      <c r="Q335" s="52"/>
      <c r="R335" s="52"/>
      <c r="S335" s="52"/>
      <c r="T335" s="52"/>
      <c r="U335" s="52"/>
      <c r="V335" s="52"/>
      <c r="W335" s="52"/>
      <c r="X335" s="52"/>
    </row>
    <row r="336" spans="1:24" x14ac:dyDescent="0.25">
      <c r="A336" s="607"/>
      <c r="B336" s="552"/>
      <c r="C336" s="549"/>
      <c r="D336" s="194" t="s">
        <v>522</v>
      </c>
      <c r="E336" s="222" t="s">
        <v>512</v>
      </c>
      <c r="F336" s="29" t="s">
        <v>86</v>
      </c>
      <c r="G336" s="29" t="s">
        <v>47</v>
      </c>
      <c r="H336" s="30" t="s">
        <v>64</v>
      </c>
      <c r="I336" s="392" t="s">
        <v>0</v>
      </c>
      <c r="J336" s="52"/>
      <c r="K336" s="52"/>
      <c r="L336" s="52"/>
      <c r="M336" s="52"/>
      <c r="N336" s="52"/>
      <c r="O336" s="52"/>
      <c r="P336" s="52"/>
      <c r="Q336" s="52"/>
      <c r="R336" s="52"/>
      <c r="S336" s="52"/>
      <c r="T336" s="52"/>
      <c r="U336" s="52"/>
      <c r="V336" s="52"/>
      <c r="W336" s="52"/>
      <c r="X336" s="52"/>
    </row>
    <row r="337" spans="1:24" x14ac:dyDescent="0.25">
      <c r="A337" s="607"/>
      <c r="B337" s="552"/>
      <c r="C337" s="549"/>
      <c r="D337" s="194" t="s">
        <v>523</v>
      </c>
      <c r="E337" s="222" t="s">
        <v>512</v>
      </c>
      <c r="F337" s="29" t="s">
        <v>86</v>
      </c>
      <c r="G337" s="29" t="s">
        <v>47</v>
      </c>
      <c r="H337" s="30" t="s">
        <v>113</v>
      </c>
      <c r="I337" s="392" t="s">
        <v>0</v>
      </c>
      <c r="J337" s="52"/>
      <c r="K337" s="52"/>
      <c r="L337" s="52"/>
      <c r="M337" s="52"/>
      <c r="N337" s="52"/>
      <c r="O337" s="52"/>
      <c r="P337" s="52"/>
      <c r="Q337" s="52"/>
      <c r="R337" s="52"/>
      <c r="S337" s="52"/>
      <c r="T337" s="52"/>
      <c r="U337" s="52"/>
      <c r="V337" s="52"/>
      <c r="W337" s="52"/>
      <c r="X337" s="52"/>
    </row>
    <row r="338" spans="1:24" x14ac:dyDescent="0.25">
      <c r="A338" s="607"/>
      <c r="B338" s="552"/>
      <c r="C338" s="549"/>
      <c r="D338" s="194" t="s">
        <v>524</v>
      </c>
      <c r="E338" s="222" t="s">
        <v>512</v>
      </c>
      <c r="F338" s="29" t="s">
        <v>86</v>
      </c>
      <c r="G338" s="29" t="s">
        <v>47</v>
      </c>
      <c r="H338" s="30" t="s">
        <v>120</v>
      </c>
      <c r="I338" s="392" t="s">
        <v>0</v>
      </c>
      <c r="J338" s="52"/>
      <c r="K338" s="52"/>
      <c r="L338" s="52"/>
      <c r="M338" s="52"/>
      <c r="N338" s="52"/>
      <c r="O338" s="52"/>
      <c r="P338" s="52"/>
      <c r="Q338" s="52"/>
      <c r="R338" s="52"/>
      <c r="S338" s="52"/>
      <c r="T338" s="52"/>
      <c r="U338" s="52"/>
      <c r="V338" s="52"/>
      <c r="W338" s="52"/>
      <c r="X338" s="52"/>
    </row>
    <row r="339" spans="1:24" ht="15.75" thickBot="1" x14ac:dyDescent="0.3">
      <c r="A339" s="607"/>
      <c r="B339" s="553"/>
      <c r="C339" s="550"/>
      <c r="D339" s="195" t="s">
        <v>525</v>
      </c>
      <c r="E339" s="223" t="s">
        <v>512</v>
      </c>
      <c r="F339" s="155" t="s">
        <v>86</v>
      </c>
      <c r="G339" s="155" t="s">
        <v>47</v>
      </c>
      <c r="H339" s="156" t="s">
        <v>180</v>
      </c>
      <c r="I339" s="394" t="s">
        <v>0</v>
      </c>
      <c r="J339" s="355"/>
      <c r="K339" s="355"/>
      <c r="L339" s="355"/>
      <c r="M339" s="355"/>
      <c r="N339" s="355"/>
      <c r="O339" s="355"/>
      <c r="P339" s="355"/>
      <c r="Q339" s="355"/>
      <c r="R339" s="355"/>
      <c r="S339" s="355"/>
      <c r="T339" s="355"/>
      <c r="U339" s="355"/>
      <c r="V339" s="355"/>
      <c r="W339" s="355"/>
      <c r="X339" s="355"/>
    </row>
    <row r="340" spans="1:24" ht="32.25" thickBot="1" x14ac:dyDescent="0.3">
      <c r="A340" s="607"/>
      <c r="B340" s="265" t="s">
        <v>526</v>
      </c>
      <c r="C340" s="266" t="s">
        <v>527</v>
      </c>
      <c r="D340" s="267" t="s">
        <v>528</v>
      </c>
      <c r="E340" s="268" t="s">
        <v>512</v>
      </c>
      <c r="F340" s="269" t="s">
        <v>127</v>
      </c>
      <c r="G340" s="269" t="s">
        <v>47</v>
      </c>
      <c r="H340" s="270" t="s">
        <v>47</v>
      </c>
      <c r="I340" s="396" t="s">
        <v>0</v>
      </c>
      <c r="J340" s="360"/>
      <c r="K340" s="360"/>
      <c r="L340" s="360"/>
      <c r="M340" s="360"/>
      <c r="N340" s="360"/>
      <c r="O340" s="360"/>
      <c r="P340" s="360"/>
      <c r="Q340" s="360"/>
      <c r="R340" s="360"/>
      <c r="S340" s="360"/>
      <c r="T340" s="360"/>
      <c r="U340" s="360"/>
      <c r="V340" s="360"/>
      <c r="W340" s="360"/>
      <c r="X340" s="361"/>
    </row>
    <row r="341" spans="1:24" ht="15" customHeight="1" x14ac:dyDescent="0.25">
      <c r="A341" s="607"/>
      <c r="B341" s="551" t="s">
        <v>529</v>
      </c>
      <c r="C341" s="548" t="s">
        <v>530</v>
      </c>
      <c r="D341" s="193" t="s">
        <v>531</v>
      </c>
      <c r="E341" s="221" t="s">
        <v>512</v>
      </c>
      <c r="F341" s="153" t="s">
        <v>140</v>
      </c>
      <c r="G341" s="153" t="s">
        <v>47</v>
      </c>
      <c r="H341" s="154" t="s">
        <v>47</v>
      </c>
      <c r="I341" s="391" t="s">
        <v>0</v>
      </c>
      <c r="J341" s="94"/>
      <c r="K341" s="94"/>
      <c r="L341" s="94"/>
      <c r="M341" s="94"/>
      <c r="N341" s="94"/>
      <c r="O341" s="94"/>
      <c r="P341" s="94"/>
      <c r="Q341" s="94"/>
      <c r="R341" s="94"/>
      <c r="S341" s="94"/>
      <c r="T341" s="94"/>
      <c r="U341" s="94"/>
      <c r="V341" s="94"/>
      <c r="W341" s="94"/>
      <c r="X341" s="94"/>
    </row>
    <row r="342" spans="1:24" x14ac:dyDescent="0.25">
      <c r="A342" s="607"/>
      <c r="B342" s="552"/>
      <c r="C342" s="549"/>
      <c r="D342" s="194" t="s">
        <v>532</v>
      </c>
      <c r="E342" s="222" t="s">
        <v>512</v>
      </c>
      <c r="F342" s="29" t="s">
        <v>140</v>
      </c>
      <c r="G342" s="29" t="s">
        <v>47</v>
      </c>
      <c r="H342" s="30" t="s">
        <v>50</v>
      </c>
      <c r="I342" s="392" t="s">
        <v>0</v>
      </c>
      <c r="J342" s="52"/>
      <c r="K342" s="52"/>
      <c r="L342" s="52"/>
      <c r="M342" s="52"/>
      <c r="N342" s="52"/>
      <c r="O342" s="52"/>
      <c r="P342" s="52"/>
      <c r="Q342" s="52"/>
      <c r="R342" s="52"/>
      <c r="S342" s="52"/>
      <c r="T342" s="52"/>
      <c r="U342" s="52"/>
      <c r="V342" s="52"/>
      <c r="W342" s="52"/>
      <c r="X342" s="52"/>
    </row>
    <row r="343" spans="1:24" x14ac:dyDescent="0.25">
      <c r="A343" s="607"/>
      <c r="B343" s="552"/>
      <c r="C343" s="549"/>
      <c r="D343" s="194" t="s">
        <v>533</v>
      </c>
      <c r="E343" s="222" t="s">
        <v>512</v>
      </c>
      <c r="F343" s="29" t="s">
        <v>140</v>
      </c>
      <c r="G343" s="29" t="s">
        <v>47</v>
      </c>
      <c r="H343" s="30" t="s">
        <v>52</v>
      </c>
      <c r="I343" s="392" t="s">
        <v>0</v>
      </c>
      <c r="J343" s="52"/>
      <c r="K343" s="52"/>
      <c r="L343" s="52"/>
      <c r="M343" s="52"/>
      <c r="N343" s="52"/>
      <c r="O343" s="52"/>
      <c r="P343" s="52"/>
      <c r="Q343" s="52"/>
      <c r="R343" s="52"/>
      <c r="S343" s="52"/>
      <c r="T343" s="52"/>
      <c r="U343" s="52"/>
      <c r="V343" s="52"/>
      <c r="W343" s="52"/>
      <c r="X343" s="52"/>
    </row>
    <row r="344" spans="1:24" x14ac:dyDescent="0.25">
      <c r="A344" s="607"/>
      <c r="B344" s="552"/>
      <c r="C344" s="611"/>
      <c r="D344" s="194" t="s">
        <v>534</v>
      </c>
      <c r="E344" s="222" t="s">
        <v>512</v>
      </c>
      <c r="F344" s="29" t="s">
        <v>140</v>
      </c>
      <c r="G344" s="29" t="s">
        <v>47</v>
      </c>
      <c r="H344" s="30" t="s">
        <v>54</v>
      </c>
      <c r="I344" s="392" t="s">
        <v>0</v>
      </c>
      <c r="J344" s="52"/>
      <c r="K344" s="52"/>
      <c r="L344" s="52"/>
      <c r="M344" s="52"/>
      <c r="N344" s="52"/>
      <c r="O344" s="52"/>
      <c r="P344" s="52"/>
      <c r="Q344" s="52"/>
      <c r="R344" s="52"/>
      <c r="S344" s="52"/>
      <c r="T344" s="52"/>
      <c r="U344" s="52"/>
      <c r="V344" s="52"/>
      <c r="W344" s="52"/>
      <c r="X344" s="52"/>
    </row>
    <row r="345" spans="1:24" x14ac:dyDescent="0.25">
      <c r="A345" s="607"/>
      <c r="B345" s="552"/>
      <c r="C345" s="600" t="s">
        <v>535</v>
      </c>
      <c r="D345" s="194" t="s">
        <v>536</v>
      </c>
      <c r="E345" s="222" t="s">
        <v>512</v>
      </c>
      <c r="F345" s="29" t="s">
        <v>140</v>
      </c>
      <c r="G345" s="29" t="s">
        <v>50</v>
      </c>
      <c r="H345" s="30" t="s">
        <v>47</v>
      </c>
      <c r="I345" s="392" t="s">
        <v>0</v>
      </c>
      <c r="J345" s="52"/>
      <c r="K345" s="52"/>
      <c r="L345" s="52"/>
      <c r="M345" s="52"/>
      <c r="N345" s="52"/>
      <c r="O345" s="52"/>
      <c r="P345" s="52"/>
      <c r="Q345" s="52"/>
      <c r="R345" s="52"/>
      <c r="S345" s="52"/>
      <c r="T345" s="52"/>
      <c r="U345" s="52"/>
      <c r="V345" s="52"/>
      <c r="W345" s="52"/>
      <c r="X345" s="52"/>
    </row>
    <row r="346" spans="1:24" x14ac:dyDescent="0.25">
      <c r="A346" s="607"/>
      <c r="B346" s="552"/>
      <c r="C346" s="549"/>
      <c r="D346" s="194" t="s">
        <v>537</v>
      </c>
      <c r="E346" s="222" t="s">
        <v>512</v>
      </c>
      <c r="F346" s="29" t="s">
        <v>140</v>
      </c>
      <c r="G346" s="29" t="s">
        <v>50</v>
      </c>
      <c r="H346" s="30" t="s">
        <v>50</v>
      </c>
      <c r="I346" s="392" t="s">
        <v>0</v>
      </c>
      <c r="J346" s="52"/>
      <c r="K346" s="52"/>
      <c r="L346" s="52"/>
      <c r="M346" s="52"/>
      <c r="N346" s="52"/>
      <c r="O346" s="52"/>
      <c r="P346" s="52"/>
      <c r="Q346" s="52"/>
      <c r="R346" s="52"/>
      <c r="S346" s="52"/>
      <c r="T346" s="52"/>
      <c r="U346" s="52"/>
      <c r="V346" s="52"/>
      <c r="W346" s="52"/>
      <c r="X346" s="52"/>
    </row>
    <row r="347" spans="1:24" x14ac:dyDescent="0.25">
      <c r="A347" s="607"/>
      <c r="B347" s="552"/>
      <c r="C347" s="549"/>
      <c r="D347" s="194" t="s">
        <v>538</v>
      </c>
      <c r="E347" s="222" t="s">
        <v>512</v>
      </c>
      <c r="F347" s="29" t="s">
        <v>140</v>
      </c>
      <c r="G347" s="29" t="s">
        <v>50</v>
      </c>
      <c r="H347" s="30" t="s">
        <v>52</v>
      </c>
      <c r="I347" s="392" t="s">
        <v>0</v>
      </c>
      <c r="J347" s="52"/>
      <c r="K347" s="52"/>
      <c r="L347" s="52"/>
      <c r="M347" s="52"/>
      <c r="N347" s="52"/>
      <c r="O347" s="52"/>
      <c r="P347" s="52"/>
      <c r="Q347" s="52"/>
      <c r="R347" s="52"/>
      <c r="S347" s="52"/>
      <c r="T347" s="52"/>
      <c r="U347" s="52"/>
      <c r="V347" s="52"/>
      <c r="W347" s="52"/>
      <c r="X347" s="52"/>
    </row>
    <row r="348" spans="1:24" x14ac:dyDescent="0.25">
      <c r="A348" s="607"/>
      <c r="B348" s="552"/>
      <c r="C348" s="611"/>
      <c r="D348" s="194" t="s">
        <v>539</v>
      </c>
      <c r="E348" s="222" t="s">
        <v>512</v>
      </c>
      <c r="F348" s="29" t="s">
        <v>140</v>
      </c>
      <c r="G348" s="29" t="s">
        <v>50</v>
      </c>
      <c r="H348" s="30" t="s">
        <v>54</v>
      </c>
      <c r="I348" s="392" t="s">
        <v>0</v>
      </c>
      <c r="J348" s="52"/>
      <c r="K348" s="52"/>
      <c r="L348" s="52"/>
      <c r="M348" s="52"/>
      <c r="N348" s="52"/>
      <c r="O348" s="52"/>
      <c r="P348" s="52"/>
      <c r="Q348" s="52"/>
      <c r="R348" s="52"/>
      <c r="S348" s="52"/>
      <c r="T348" s="52"/>
      <c r="U348" s="52"/>
      <c r="V348" s="52"/>
      <c r="W348" s="52"/>
      <c r="X348" s="52"/>
    </row>
    <row r="349" spans="1:24" x14ac:dyDescent="0.25">
      <c r="A349" s="607"/>
      <c r="B349" s="552"/>
      <c r="C349" s="600" t="s">
        <v>540</v>
      </c>
      <c r="D349" s="194" t="s">
        <v>541</v>
      </c>
      <c r="E349" s="222" t="s">
        <v>512</v>
      </c>
      <c r="F349" s="29" t="s">
        <v>140</v>
      </c>
      <c r="G349" s="29" t="s">
        <v>52</v>
      </c>
      <c r="H349" s="30" t="s">
        <v>47</v>
      </c>
      <c r="I349" s="392" t="s">
        <v>0</v>
      </c>
      <c r="J349" s="52"/>
      <c r="K349" s="52"/>
      <c r="L349" s="52"/>
      <c r="M349" s="52"/>
      <c r="N349" s="52"/>
      <c r="O349" s="52"/>
      <c r="P349" s="52"/>
      <c r="Q349" s="52"/>
      <c r="R349" s="52"/>
      <c r="S349" s="52"/>
      <c r="T349" s="52"/>
      <c r="U349" s="52"/>
      <c r="V349" s="52"/>
      <c r="W349" s="52"/>
      <c r="X349" s="52"/>
    </row>
    <row r="350" spans="1:24" x14ac:dyDescent="0.25">
      <c r="A350" s="607"/>
      <c r="B350" s="552"/>
      <c r="C350" s="549"/>
      <c r="D350" s="194" t="s">
        <v>542</v>
      </c>
      <c r="E350" s="222" t="s">
        <v>512</v>
      </c>
      <c r="F350" s="29" t="s">
        <v>140</v>
      </c>
      <c r="G350" s="29" t="s">
        <v>52</v>
      </c>
      <c r="H350" s="30" t="s">
        <v>50</v>
      </c>
      <c r="I350" s="392" t="s">
        <v>0</v>
      </c>
      <c r="J350" s="52"/>
      <c r="K350" s="52"/>
      <c r="L350" s="52"/>
      <c r="M350" s="52"/>
      <c r="N350" s="52"/>
      <c r="O350" s="52"/>
      <c r="P350" s="52"/>
      <c r="Q350" s="52"/>
      <c r="R350" s="52"/>
      <c r="S350" s="52"/>
      <c r="T350" s="52"/>
      <c r="U350" s="52"/>
      <c r="V350" s="52"/>
      <c r="W350" s="52"/>
      <c r="X350" s="52"/>
    </row>
    <row r="351" spans="1:24" x14ac:dyDescent="0.25">
      <c r="A351" s="607"/>
      <c r="B351" s="552"/>
      <c r="C351" s="549"/>
      <c r="D351" s="194" t="s">
        <v>543</v>
      </c>
      <c r="E351" s="222" t="s">
        <v>512</v>
      </c>
      <c r="F351" s="29" t="s">
        <v>140</v>
      </c>
      <c r="G351" s="29" t="s">
        <v>52</v>
      </c>
      <c r="H351" s="30" t="s">
        <v>52</v>
      </c>
      <c r="I351" s="392" t="s">
        <v>0</v>
      </c>
      <c r="J351" s="52"/>
      <c r="K351" s="52"/>
      <c r="L351" s="52"/>
      <c r="M351" s="52"/>
      <c r="N351" s="52"/>
      <c r="O351" s="52"/>
      <c r="P351" s="52"/>
      <c r="Q351" s="52"/>
      <c r="R351" s="52"/>
      <c r="S351" s="52"/>
      <c r="T351" s="52"/>
      <c r="U351" s="52"/>
      <c r="V351" s="52"/>
      <c r="W351" s="52"/>
      <c r="X351" s="52"/>
    </row>
    <row r="352" spans="1:24" x14ac:dyDescent="0.25">
      <c r="A352" s="607"/>
      <c r="B352" s="552"/>
      <c r="C352" s="549"/>
      <c r="D352" s="194" t="s">
        <v>544</v>
      </c>
      <c r="E352" s="222" t="s">
        <v>512</v>
      </c>
      <c r="F352" s="29" t="s">
        <v>140</v>
      </c>
      <c r="G352" s="29" t="s">
        <v>52</v>
      </c>
      <c r="H352" s="30" t="s">
        <v>54</v>
      </c>
      <c r="I352" s="392" t="s">
        <v>0</v>
      </c>
      <c r="J352" s="52"/>
      <c r="K352" s="52"/>
      <c r="L352" s="52"/>
      <c r="M352" s="52"/>
      <c r="N352" s="52"/>
      <c r="O352" s="52"/>
      <c r="P352" s="52"/>
      <c r="Q352" s="52"/>
      <c r="R352" s="52"/>
      <c r="S352" s="52"/>
      <c r="T352" s="52"/>
      <c r="U352" s="52"/>
      <c r="V352" s="52"/>
      <c r="W352" s="52"/>
      <c r="X352" s="52"/>
    </row>
    <row r="353" spans="1:24" x14ac:dyDescent="0.25">
      <c r="A353" s="607"/>
      <c r="B353" s="552"/>
      <c r="C353" s="549"/>
      <c r="D353" s="194" t="s">
        <v>545</v>
      </c>
      <c r="E353" s="222" t="s">
        <v>512</v>
      </c>
      <c r="F353" s="29" t="s">
        <v>140</v>
      </c>
      <c r="G353" s="29" t="s">
        <v>52</v>
      </c>
      <c r="H353" s="30" t="s">
        <v>56</v>
      </c>
      <c r="I353" s="392" t="s">
        <v>0</v>
      </c>
      <c r="J353" s="52"/>
      <c r="K353" s="52"/>
      <c r="L353" s="52"/>
      <c r="M353" s="52"/>
      <c r="N353" s="52"/>
      <c r="O353" s="52"/>
      <c r="P353" s="52"/>
      <c r="Q353" s="52"/>
      <c r="R353" s="52"/>
      <c r="S353" s="52"/>
      <c r="T353" s="52"/>
      <c r="U353" s="52"/>
      <c r="V353" s="52"/>
      <c r="W353" s="52"/>
      <c r="X353" s="52"/>
    </row>
    <row r="354" spans="1:24" x14ac:dyDescent="0.25">
      <c r="A354" s="607"/>
      <c r="B354" s="552"/>
      <c r="C354" s="549"/>
      <c r="D354" s="194" t="s">
        <v>546</v>
      </c>
      <c r="E354" s="222" t="s">
        <v>512</v>
      </c>
      <c r="F354" s="29" t="s">
        <v>140</v>
      </c>
      <c r="G354" s="29" t="s">
        <v>52</v>
      </c>
      <c r="H354" s="30" t="s">
        <v>64</v>
      </c>
      <c r="I354" s="392" t="s">
        <v>0</v>
      </c>
      <c r="J354" s="52"/>
      <c r="K354" s="52"/>
      <c r="L354" s="52"/>
      <c r="M354" s="52"/>
      <c r="N354" s="52"/>
      <c r="O354" s="52"/>
      <c r="P354" s="52"/>
      <c r="Q354" s="52"/>
      <c r="R354" s="52"/>
      <c r="S354" s="52"/>
      <c r="T354" s="52"/>
      <c r="U354" s="52"/>
      <c r="V354" s="52"/>
      <c r="W354" s="52"/>
      <c r="X354" s="52"/>
    </row>
    <row r="355" spans="1:24" x14ac:dyDescent="0.25">
      <c r="A355" s="607"/>
      <c r="B355" s="552"/>
      <c r="C355" s="549"/>
      <c r="D355" s="194" t="s">
        <v>547</v>
      </c>
      <c r="E355" s="222" t="s">
        <v>512</v>
      </c>
      <c r="F355" s="29" t="s">
        <v>140</v>
      </c>
      <c r="G355" s="29" t="s">
        <v>52</v>
      </c>
      <c r="H355" s="30" t="s">
        <v>113</v>
      </c>
      <c r="I355" s="392" t="s">
        <v>0</v>
      </c>
      <c r="J355" s="52"/>
      <c r="K355" s="52"/>
      <c r="L355" s="52"/>
      <c r="M355" s="52"/>
      <c r="N355" s="52"/>
      <c r="O355" s="52"/>
      <c r="P355" s="52"/>
      <c r="Q355" s="52"/>
      <c r="R355" s="52"/>
      <c r="S355" s="52"/>
      <c r="T355" s="52"/>
      <c r="U355" s="52"/>
      <c r="V355" s="52"/>
      <c r="W355" s="52"/>
      <c r="X355" s="52"/>
    </row>
    <row r="356" spans="1:24" x14ac:dyDescent="0.25">
      <c r="A356" s="607"/>
      <c r="B356" s="552"/>
      <c r="C356" s="611"/>
      <c r="D356" s="194" t="s">
        <v>548</v>
      </c>
      <c r="E356" s="222" t="s">
        <v>512</v>
      </c>
      <c r="F356" s="29" t="s">
        <v>140</v>
      </c>
      <c r="G356" s="29" t="s">
        <v>52</v>
      </c>
      <c r="H356" s="30" t="s">
        <v>120</v>
      </c>
      <c r="I356" s="392" t="s">
        <v>0</v>
      </c>
      <c r="J356" s="52"/>
      <c r="K356" s="52"/>
      <c r="L356" s="52"/>
      <c r="M356" s="52"/>
      <c r="N356" s="52"/>
      <c r="O356" s="52"/>
      <c r="P356" s="52"/>
      <c r="Q356" s="52"/>
      <c r="R356" s="52"/>
      <c r="S356" s="52"/>
      <c r="T356" s="52"/>
      <c r="U356" s="52"/>
      <c r="V356" s="52"/>
      <c r="W356" s="52"/>
      <c r="X356" s="52"/>
    </row>
    <row r="357" spans="1:24" x14ac:dyDescent="0.25">
      <c r="A357" s="607"/>
      <c r="B357" s="552"/>
      <c r="C357" s="600" t="s">
        <v>549</v>
      </c>
      <c r="D357" s="194" t="s">
        <v>550</v>
      </c>
      <c r="E357" s="222" t="s">
        <v>512</v>
      </c>
      <c r="F357" s="29" t="s">
        <v>140</v>
      </c>
      <c r="G357" s="29" t="s">
        <v>54</v>
      </c>
      <c r="H357" s="30" t="s">
        <v>47</v>
      </c>
      <c r="I357" s="392" t="s">
        <v>0</v>
      </c>
      <c r="J357" s="52"/>
      <c r="K357" s="52"/>
      <c r="L357" s="52"/>
      <c r="M357" s="52"/>
      <c r="N357" s="52"/>
      <c r="O357" s="52"/>
      <c r="P357" s="52"/>
      <c r="Q357" s="52"/>
      <c r="R357" s="52"/>
      <c r="S357" s="52"/>
      <c r="T357" s="52"/>
      <c r="U357" s="52"/>
      <c r="V357" s="52"/>
      <c r="W357" s="52"/>
      <c r="X357" s="52"/>
    </row>
    <row r="358" spans="1:24" x14ac:dyDescent="0.25">
      <c r="A358" s="607"/>
      <c r="B358" s="552"/>
      <c r="C358" s="549"/>
      <c r="D358" s="194" t="s">
        <v>551</v>
      </c>
      <c r="E358" s="222" t="s">
        <v>512</v>
      </c>
      <c r="F358" s="29" t="s">
        <v>140</v>
      </c>
      <c r="G358" s="29" t="s">
        <v>54</v>
      </c>
      <c r="H358" s="30" t="s">
        <v>50</v>
      </c>
      <c r="I358" s="392" t="s">
        <v>0</v>
      </c>
      <c r="J358" s="52"/>
      <c r="K358" s="52"/>
      <c r="L358" s="52"/>
      <c r="M358" s="52"/>
      <c r="N358" s="52"/>
      <c r="O358" s="52"/>
      <c r="P358" s="52"/>
      <c r="Q358" s="52"/>
      <c r="R358" s="52"/>
      <c r="S358" s="52"/>
      <c r="T358" s="52"/>
      <c r="U358" s="52"/>
      <c r="V358" s="52"/>
      <c r="W358" s="52"/>
      <c r="X358" s="52"/>
    </row>
    <row r="359" spans="1:24" x14ac:dyDescent="0.25">
      <c r="A359" s="607"/>
      <c r="B359" s="552"/>
      <c r="C359" s="549"/>
      <c r="D359" s="194" t="s">
        <v>552</v>
      </c>
      <c r="E359" s="222" t="s">
        <v>512</v>
      </c>
      <c r="F359" s="29" t="s">
        <v>140</v>
      </c>
      <c r="G359" s="29" t="s">
        <v>54</v>
      </c>
      <c r="H359" s="30" t="s">
        <v>52</v>
      </c>
      <c r="I359" s="392" t="s">
        <v>0</v>
      </c>
      <c r="J359" s="52"/>
      <c r="K359" s="52"/>
      <c r="L359" s="52"/>
      <c r="M359" s="52"/>
      <c r="N359" s="52"/>
      <c r="O359" s="52"/>
      <c r="P359" s="52"/>
      <c r="Q359" s="52"/>
      <c r="R359" s="52"/>
      <c r="S359" s="52"/>
      <c r="T359" s="52"/>
      <c r="U359" s="52"/>
      <c r="V359" s="52"/>
      <c r="W359" s="52"/>
      <c r="X359" s="52"/>
    </row>
    <row r="360" spans="1:24" x14ac:dyDescent="0.25">
      <c r="A360" s="607"/>
      <c r="B360" s="552"/>
      <c r="C360" s="549"/>
      <c r="D360" s="194" t="s">
        <v>553</v>
      </c>
      <c r="E360" s="222" t="s">
        <v>512</v>
      </c>
      <c r="F360" s="29" t="s">
        <v>140</v>
      </c>
      <c r="G360" s="29" t="s">
        <v>54</v>
      </c>
      <c r="H360" s="30" t="s">
        <v>54</v>
      </c>
      <c r="I360" s="392" t="s">
        <v>0</v>
      </c>
      <c r="J360" s="52"/>
      <c r="K360" s="52"/>
      <c r="L360" s="52"/>
      <c r="M360" s="52"/>
      <c r="N360" s="52"/>
      <c r="O360" s="52"/>
      <c r="P360" s="52"/>
      <c r="Q360" s="52"/>
      <c r="R360" s="52"/>
      <c r="S360" s="52"/>
      <c r="T360" s="52"/>
      <c r="U360" s="52"/>
      <c r="V360" s="52"/>
      <c r="W360" s="52"/>
      <c r="X360" s="52"/>
    </row>
    <row r="361" spans="1:24" x14ac:dyDescent="0.25">
      <c r="A361" s="607"/>
      <c r="B361" s="552"/>
      <c r="C361" s="549"/>
      <c r="D361" s="194" t="s">
        <v>554</v>
      </c>
      <c r="E361" s="222" t="s">
        <v>512</v>
      </c>
      <c r="F361" s="29" t="s">
        <v>140</v>
      </c>
      <c r="G361" s="29" t="s">
        <v>54</v>
      </c>
      <c r="H361" s="30" t="s">
        <v>56</v>
      </c>
      <c r="I361" s="392" t="s">
        <v>0</v>
      </c>
      <c r="J361" s="52"/>
      <c r="K361" s="52"/>
      <c r="L361" s="52"/>
      <c r="M361" s="52"/>
      <c r="N361" s="52"/>
      <c r="O361" s="52"/>
      <c r="P361" s="52"/>
      <c r="Q361" s="52"/>
      <c r="R361" s="52"/>
      <c r="S361" s="52"/>
      <c r="T361" s="52"/>
      <c r="U361" s="52"/>
      <c r="V361" s="52"/>
      <c r="W361" s="52"/>
      <c r="X361" s="52"/>
    </row>
    <row r="362" spans="1:24" x14ac:dyDescent="0.25">
      <c r="A362" s="607"/>
      <c r="B362" s="552"/>
      <c r="C362" s="611"/>
      <c r="D362" s="194" t="s">
        <v>555</v>
      </c>
      <c r="E362" s="222" t="s">
        <v>512</v>
      </c>
      <c r="F362" s="29" t="s">
        <v>140</v>
      </c>
      <c r="G362" s="29" t="s">
        <v>54</v>
      </c>
      <c r="H362" s="30" t="s">
        <v>64</v>
      </c>
      <c r="I362" s="392" t="s">
        <v>0</v>
      </c>
      <c r="J362" s="52"/>
      <c r="K362" s="52"/>
      <c r="L362" s="52"/>
      <c r="M362" s="52"/>
      <c r="N362" s="52"/>
      <c r="O362" s="52"/>
      <c r="P362" s="52"/>
      <c r="Q362" s="52"/>
      <c r="R362" s="52"/>
      <c r="S362" s="52"/>
      <c r="T362" s="52"/>
      <c r="U362" s="52"/>
      <c r="V362" s="52"/>
      <c r="W362" s="52"/>
      <c r="X362" s="52"/>
    </row>
    <row r="363" spans="1:24" x14ac:dyDescent="0.25">
      <c r="A363" s="607"/>
      <c r="B363" s="552"/>
      <c r="C363" s="600" t="s">
        <v>556</v>
      </c>
      <c r="D363" s="194" t="s">
        <v>557</v>
      </c>
      <c r="E363" s="222" t="s">
        <v>512</v>
      </c>
      <c r="F363" s="29" t="s">
        <v>140</v>
      </c>
      <c r="G363" s="29" t="s">
        <v>56</v>
      </c>
      <c r="H363" s="30" t="s">
        <v>47</v>
      </c>
      <c r="I363" s="392" t="s">
        <v>0</v>
      </c>
      <c r="J363" s="52"/>
      <c r="K363" s="52"/>
      <c r="L363" s="52"/>
      <c r="M363" s="52"/>
      <c r="N363" s="52"/>
      <c r="O363" s="52"/>
      <c r="P363" s="52"/>
      <c r="Q363" s="52"/>
      <c r="R363" s="52"/>
      <c r="S363" s="52"/>
      <c r="T363" s="52"/>
      <c r="U363" s="52"/>
      <c r="V363" s="52"/>
      <c r="W363" s="52"/>
      <c r="X363" s="52"/>
    </row>
    <row r="364" spans="1:24" x14ac:dyDescent="0.25">
      <c r="A364" s="607"/>
      <c r="B364" s="552"/>
      <c r="C364" s="549"/>
      <c r="D364" s="194" t="s">
        <v>558</v>
      </c>
      <c r="E364" s="222" t="s">
        <v>512</v>
      </c>
      <c r="F364" s="29" t="s">
        <v>140</v>
      </c>
      <c r="G364" s="29" t="s">
        <v>56</v>
      </c>
      <c r="H364" s="30" t="s">
        <v>50</v>
      </c>
      <c r="I364" s="392" t="s">
        <v>0</v>
      </c>
      <c r="J364" s="52"/>
      <c r="K364" s="52"/>
      <c r="L364" s="52"/>
      <c r="M364" s="52"/>
      <c r="N364" s="52"/>
      <c r="O364" s="52"/>
      <c r="P364" s="52"/>
      <c r="Q364" s="52"/>
      <c r="R364" s="52"/>
      <c r="S364" s="52"/>
      <c r="T364" s="52"/>
      <c r="U364" s="52"/>
      <c r="V364" s="52"/>
      <c r="W364" s="52"/>
      <c r="X364" s="52"/>
    </row>
    <row r="365" spans="1:24" x14ac:dyDescent="0.25">
      <c r="A365" s="607"/>
      <c r="B365" s="552"/>
      <c r="C365" s="549"/>
      <c r="D365" s="194" t="s">
        <v>559</v>
      </c>
      <c r="E365" s="222" t="s">
        <v>512</v>
      </c>
      <c r="F365" s="29" t="s">
        <v>140</v>
      </c>
      <c r="G365" s="29" t="s">
        <v>56</v>
      </c>
      <c r="H365" s="30" t="s">
        <v>52</v>
      </c>
      <c r="I365" s="392" t="s">
        <v>0</v>
      </c>
      <c r="J365" s="52"/>
      <c r="K365" s="52"/>
      <c r="L365" s="52"/>
      <c r="M365" s="52"/>
      <c r="N365" s="52"/>
      <c r="O365" s="52"/>
      <c r="P365" s="52"/>
      <c r="Q365" s="52"/>
      <c r="R365" s="52"/>
      <c r="S365" s="52"/>
      <c r="T365" s="52"/>
      <c r="U365" s="52"/>
      <c r="V365" s="52"/>
      <c r="W365" s="52"/>
      <c r="X365" s="52"/>
    </row>
    <row r="366" spans="1:24" x14ac:dyDescent="0.25">
      <c r="A366" s="607"/>
      <c r="B366" s="552"/>
      <c r="C366" s="549"/>
      <c r="D366" s="194" t="s">
        <v>560</v>
      </c>
      <c r="E366" s="222" t="s">
        <v>512</v>
      </c>
      <c r="F366" s="29" t="s">
        <v>140</v>
      </c>
      <c r="G366" s="29" t="s">
        <v>56</v>
      </c>
      <c r="H366" s="30" t="s">
        <v>54</v>
      </c>
      <c r="I366" s="392" t="s">
        <v>0</v>
      </c>
      <c r="J366" s="52"/>
      <c r="K366" s="52"/>
      <c r="L366" s="52"/>
      <c r="M366" s="52"/>
      <c r="N366" s="52"/>
      <c r="O366" s="52"/>
      <c r="P366" s="52"/>
      <c r="Q366" s="52"/>
      <c r="R366" s="52"/>
      <c r="S366" s="52"/>
      <c r="T366" s="52"/>
      <c r="U366" s="52"/>
      <c r="V366" s="52"/>
      <c r="W366" s="52"/>
      <c r="X366" s="52"/>
    </row>
    <row r="367" spans="1:24" x14ac:dyDescent="0.25">
      <c r="A367" s="607"/>
      <c r="B367" s="552"/>
      <c r="C367" s="549"/>
      <c r="D367" s="194" t="s">
        <v>561</v>
      </c>
      <c r="E367" s="222" t="s">
        <v>512</v>
      </c>
      <c r="F367" s="29" t="s">
        <v>140</v>
      </c>
      <c r="G367" s="29" t="s">
        <v>56</v>
      </c>
      <c r="H367" s="30" t="s">
        <v>56</v>
      </c>
      <c r="I367" s="392" t="s">
        <v>0</v>
      </c>
      <c r="J367" s="52"/>
      <c r="K367" s="52"/>
      <c r="L367" s="52"/>
      <c r="M367" s="52"/>
      <c r="N367" s="52"/>
      <c r="O367" s="52"/>
      <c r="P367" s="52"/>
      <c r="Q367" s="52"/>
      <c r="R367" s="52"/>
      <c r="S367" s="52"/>
      <c r="T367" s="52"/>
      <c r="U367" s="52"/>
      <c r="V367" s="52"/>
      <c r="W367" s="52"/>
      <c r="X367" s="52"/>
    </row>
    <row r="368" spans="1:24" ht="15.75" thickBot="1" x14ac:dyDescent="0.3">
      <c r="A368" s="608"/>
      <c r="B368" s="553"/>
      <c r="C368" s="550"/>
      <c r="D368" s="195" t="s">
        <v>562</v>
      </c>
      <c r="E368" s="315" t="s">
        <v>512</v>
      </c>
      <c r="F368" s="316" t="s">
        <v>140</v>
      </c>
      <c r="G368" s="316" t="s">
        <v>56</v>
      </c>
      <c r="H368" s="317" t="s">
        <v>64</v>
      </c>
      <c r="I368" s="394" t="s">
        <v>0</v>
      </c>
      <c r="J368" s="355"/>
      <c r="K368" s="355"/>
      <c r="L368" s="355"/>
      <c r="M368" s="355"/>
      <c r="N368" s="355"/>
      <c r="O368" s="355"/>
      <c r="P368" s="355"/>
      <c r="Q368" s="355"/>
      <c r="R368" s="355"/>
      <c r="S368" s="355"/>
      <c r="T368" s="355"/>
      <c r="U368" s="355"/>
      <c r="V368" s="355"/>
      <c r="W368" s="355"/>
      <c r="X368" s="355"/>
    </row>
    <row r="369" spans="1:24" x14ac:dyDescent="0.25">
      <c r="A369" s="609" t="s">
        <v>563</v>
      </c>
      <c r="B369" s="532" t="s">
        <v>564</v>
      </c>
      <c r="C369" s="536" t="s">
        <v>565</v>
      </c>
      <c r="D369" s="187" t="s">
        <v>566</v>
      </c>
      <c r="E369" s="215" t="s">
        <v>567</v>
      </c>
      <c r="F369" s="145" t="s">
        <v>46</v>
      </c>
      <c r="G369" s="145" t="s">
        <v>47</v>
      </c>
      <c r="H369" s="146" t="s">
        <v>47</v>
      </c>
      <c r="I369" s="391" t="s">
        <v>48</v>
      </c>
      <c r="J369" s="356"/>
      <c r="K369" s="356"/>
      <c r="L369" s="356"/>
      <c r="M369" s="356"/>
      <c r="N369" s="356"/>
      <c r="O369" s="356"/>
      <c r="P369" s="356"/>
      <c r="Q369" s="356"/>
      <c r="R369" s="356"/>
      <c r="S369" s="356"/>
      <c r="T369" s="356"/>
      <c r="U369" s="356"/>
      <c r="V369" s="356"/>
      <c r="W369" s="356"/>
      <c r="X369" s="357"/>
    </row>
    <row r="370" spans="1:24" ht="45.75" thickBot="1" x14ac:dyDescent="0.3">
      <c r="A370" s="610"/>
      <c r="B370" s="533"/>
      <c r="C370" s="541"/>
      <c r="D370" s="189" t="s">
        <v>568</v>
      </c>
      <c r="E370" s="217" t="s">
        <v>567</v>
      </c>
      <c r="F370" s="147" t="s">
        <v>46</v>
      </c>
      <c r="G370" s="147" t="s">
        <v>47</v>
      </c>
      <c r="H370" s="148" t="s">
        <v>50</v>
      </c>
      <c r="I370" s="393" t="s">
        <v>48</v>
      </c>
      <c r="J370" s="355"/>
      <c r="K370" s="355"/>
      <c r="L370" s="355"/>
      <c r="M370" s="355"/>
      <c r="N370" s="355"/>
      <c r="O370" s="355"/>
      <c r="P370" s="355"/>
      <c r="Q370" s="355"/>
      <c r="R370" s="355"/>
      <c r="S370" s="355"/>
      <c r="T370" s="355"/>
      <c r="U370" s="355"/>
      <c r="V370" s="355"/>
      <c r="W370" s="355"/>
      <c r="X370" s="452"/>
    </row>
    <row r="371" spans="1:24" x14ac:dyDescent="0.25">
      <c r="A371" s="566" t="s">
        <v>846</v>
      </c>
      <c r="B371" s="566" t="s">
        <v>847</v>
      </c>
      <c r="C371" s="569" t="s">
        <v>848</v>
      </c>
      <c r="D371" s="427" t="s">
        <v>850</v>
      </c>
      <c r="E371" s="433" t="s">
        <v>849</v>
      </c>
      <c r="F371" s="434" t="s">
        <v>46</v>
      </c>
      <c r="G371" s="434" t="s">
        <v>47</v>
      </c>
      <c r="H371" s="443" t="s">
        <v>47</v>
      </c>
      <c r="I371" s="425"/>
      <c r="J371" s="356"/>
      <c r="K371" s="356"/>
      <c r="L371" s="356"/>
      <c r="M371" s="356"/>
      <c r="N371" s="356"/>
      <c r="O371" s="356"/>
      <c r="P371" s="356"/>
      <c r="Q371" s="356"/>
      <c r="R371" s="356"/>
      <c r="S371" s="356"/>
      <c r="T371" s="356"/>
      <c r="U371" s="356"/>
      <c r="V371" s="356"/>
      <c r="W371" s="356"/>
      <c r="X371" s="357"/>
    </row>
    <row r="372" spans="1:24" x14ac:dyDescent="0.25">
      <c r="A372" s="567"/>
      <c r="B372" s="567"/>
      <c r="C372" s="570"/>
      <c r="D372" s="428" t="s">
        <v>851</v>
      </c>
      <c r="E372" s="436" t="s">
        <v>849</v>
      </c>
      <c r="F372" s="437" t="s">
        <v>46</v>
      </c>
      <c r="G372" s="437" t="s">
        <v>47</v>
      </c>
      <c r="H372" s="444" t="s">
        <v>50</v>
      </c>
      <c r="I372" s="398"/>
      <c r="J372" s="52"/>
      <c r="K372" s="52"/>
      <c r="L372" s="52"/>
      <c r="M372" s="52"/>
      <c r="N372" s="52"/>
      <c r="O372" s="52"/>
      <c r="P372" s="52"/>
      <c r="Q372" s="52"/>
      <c r="R372" s="52"/>
      <c r="S372" s="52"/>
      <c r="T372" s="52"/>
      <c r="U372" s="52"/>
      <c r="V372" s="52"/>
      <c r="W372" s="52"/>
      <c r="X372" s="362"/>
    </row>
    <row r="373" spans="1:24" x14ac:dyDescent="0.25">
      <c r="A373" s="567"/>
      <c r="B373" s="567"/>
      <c r="C373" s="571"/>
      <c r="D373" s="428" t="s">
        <v>852</v>
      </c>
      <c r="E373" s="436" t="s">
        <v>849</v>
      </c>
      <c r="F373" s="437" t="s">
        <v>46</v>
      </c>
      <c r="G373" s="437" t="s">
        <v>47</v>
      </c>
      <c r="H373" s="444" t="s">
        <v>52</v>
      </c>
      <c r="I373" s="398"/>
      <c r="J373" s="52"/>
      <c r="K373" s="52"/>
      <c r="L373" s="52"/>
      <c r="M373" s="52"/>
      <c r="N373" s="52"/>
      <c r="O373" s="52"/>
      <c r="P373" s="52"/>
      <c r="Q373" s="52"/>
      <c r="R373" s="52"/>
      <c r="S373" s="52"/>
      <c r="T373" s="52"/>
      <c r="U373" s="52"/>
      <c r="V373" s="52"/>
      <c r="W373" s="52"/>
      <c r="X373" s="362"/>
    </row>
    <row r="374" spans="1:24" ht="22.5" x14ac:dyDescent="0.25">
      <c r="A374" s="567"/>
      <c r="B374" s="567"/>
      <c r="C374" s="572" t="s">
        <v>853</v>
      </c>
      <c r="D374" s="428" t="s">
        <v>854</v>
      </c>
      <c r="E374" s="436" t="s">
        <v>849</v>
      </c>
      <c r="F374" s="437" t="s">
        <v>46</v>
      </c>
      <c r="G374" s="437" t="s">
        <v>50</v>
      </c>
      <c r="H374" s="444" t="s">
        <v>47</v>
      </c>
      <c r="I374" s="398"/>
      <c r="J374" s="52"/>
      <c r="K374" s="52"/>
      <c r="L374" s="52"/>
      <c r="M374" s="52"/>
      <c r="N374" s="52"/>
      <c r="O374" s="52"/>
      <c r="P374" s="52"/>
      <c r="Q374" s="52"/>
      <c r="R374" s="52"/>
      <c r="S374" s="52"/>
      <c r="T374" s="52"/>
      <c r="U374" s="52"/>
      <c r="V374" s="52"/>
      <c r="W374" s="52"/>
      <c r="X374" s="362"/>
    </row>
    <row r="375" spans="1:24" ht="22.5" x14ac:dyDescent="0.25">
      <c r="A375" s="567"/>
      <c r="B375" s="567"/>
      <c r="C375" s="570"/>
      <c r="D375" s="428" t="s">
        <v>855</v>
      </c>
      <c r="E375" s="436" t="s">
        <v>849</v>
      </c>
      <c r="F375" s="437" t="s">
        <v>46</v>
      </c>
      <c r="G375" s="437" t="s">
        <v>50</v>
      </c>
      <c r="H375" s="444" t="s">
        <v>50</v>
      </c>
      <c r="I375" s="398"/>
      <c r="J375" s="52"/>
      <c r="K375" s="52"/>
      <c r="L375" s="52"/>
      <c r="M375" s="52"/>
      <c r="N375" s="52"/>
      <c r="O375" s="52"/>
      <c r="P375" s="52"/>
      <c r="Q375" s="52"/>
      <c r="R375" s="52"/>
      <c r="S375" s="52"/>
      <c r="T375" s="52"/>
      <c r="U375" s="52"/>
      <c r="V375" s="52"/>
      <c r="W375" s="52"/>
      <c r="X375" s="362"/>
    </row>
    <row r="376" spans="1:24" ht="15.75" thickBot="1" x14ac:dyDescent="0.3">
      <c r="A376" s="568"/>
      <c r="B376" s="568"/>
      <c r="C376" s="573"/>
      <c r="D376" s="429" t="s">
        <v>856</v>
      </c>
      <c r="E376" s="439" t="s">
        <v>849</v>
      </c>
      <c r="F376" s="440" t="s">
        <v>46</v>
      </c>
      <c r="G376" s="440" t="s">
        <v>50</v>
      </c>
      <c r="H376" s="445" t="s">
        <v>52</v>
      </c>
      <c r="I376" s="426"/>
      <c r="J376" s="358"/>
      <c r="K376" s="358"/>
      <c r="L376" s="358"/>
      <c r="M376" s="358"/>
      <c r="N376" s="358"/>
      <c r="O376" s="358"/>
      <c r="P376" s="358"/>
      <c r="Q376" s="358"/>
      <c r="R376" s="358"/>
      <c r="S376" s="358"/>
      <c r="T376" s="358"/>
      <c r="U376" s="358"/>
      <c r="V376" s="358"/>
      <c r="W376" s="358"/>
      <c r="X376" s="359"/>
    </row>
  </sheetData>
  <mergeCells count="157">
    <mergeCell ref="A369:A370"/>
    <mergeCell ref="B369:B370"/>
    <mergeCell ref="C369:C370"/>
    <mergeCell ref="A328:A368"/>
    <mergeCell ref="B328:B330"/>
    <mergeCell ref="C328:C330"/>
    <mergeCell ref="B331:B339"/>
    <mergeCell ref="C331:C339"/>
    <mergeCell ref="B341:B368"/>
    <mergeCell ref="C341:C344"/>
    <mergeCell ref="C345:C348"/>
    <mergeCell ref="C349:C356"/>
    <mergeCell ref="C357:C362"/>
    <mergeCell ref="C363:C368"/>
    <mergeCell ref="B287:B294"/>
    <mergeCell ref="C287:C288"/>
    <mergeCell ref="C289:C294"/>
    <mergeCell ref="A295:A317"/>
    <mergeCell ref="B295:B300"/>
    <mergeCell ref="C295:C297"/>
    <mergeCell ref="C298:C300"/>
    <mergeCell ref="B301:B306"/>
    <mergeCell ref="C301:C304"/>
    <mergeCell ref="C305:C306"/>
    <mergeCell ref="B307:B313"/>
    <mergeCell ref="C307:C311"/>
    <mergeCell ref="C312:C313"/>
    <mergeCell ref="B314:B317"/>
    <mergeCell ref="C314:C315"/>
    <mergeCell ref="C316:C317"/>
    <mergeCell ref="A287:A294"/>
    <mergeCell ref="A268:A286"/>
    <mergeCell ref="B268:B275"/>
    <mergeCell ref="C268:C270"/>
    <mergeCell ref="C271:C275"/>
    <mergeCell ref="B276:B279"/>
    <mergeCell ref="C276:C277"/>
    <mergeCell ref="B280:B283"/>
    <mergeCell ref="C280:C282"/>
    <mergeCell ref="B284:B286"/>
    <mergeCell ref="C284:C285"/>
    <mergeCell ref="A262:A267"/>
    <mergeCell ref="C262:C264"/>
    <mergeCell ref="B265:B267"/>
    <mergeCell ref="C265:C267"/>
    <mergeCell ref="B262:B264"/>
    <mergeCell ref="C199:C201"/>
    <mergeCell ref="B202:B208"/>
    <mergeCell ref="C202:C208"/>
    <mergeCell ref="A209:A226"/>
    <mergeCell ref="B209:B210"/>
    <mergeCell ref="B211:B213"/>
    <mergeCell ref="C212:C213"/>
    <mergeCell ref="B214:B223"/>
    <mergeCell ref="C214:C215"/>
    <mergeCell ref="C216:C220"/>
    <mergeCell ref="C222:C223"/>
    <mergeCell ref="C179:C180"/>
    <mergeCell ref="C196:C198"/>
    <mergeCell ref="A184:A208"/>
    <mergeCell ref="B184:B186"/>
    <mergeCell ref="C184:C186"/>
    <mergeCell ref="B187:B195"/>
    <mergeCell ref="C187:C195"/>
    <mergeCell ref="B196:B201"/>
    <mergeCell ref="A123:A183"/>
    <mergeCell ref="C254:C260"/>
    <mergeCell ref="B224:B226"/>
    <mergeCell ref="C224:C226"/>
    <mergeCell ref="B123:B140"/>
    <mergeCell ref="C123:C127"/>
    <mergeCell ref="C128:C132"/>
    <mergeCell ref="C133:C135"/>
    <mergeCell ref="C136:C138"/>
    <mergeCell ref="C139:C140"/>
    <mergeCell ref="B141:B144"/>
    <mergeCell ref="C141:C142"/>
    <mergeCell ref="C143:C144"/>
    <mergeCell ref="B145:B148"/>
    <mergeCell ref="C145:C148"/>
    <mergeCell ref="B149:B163"/>
    <mergeCell ref="C149:C153"/>
    <mergeCell ref="C154:C157"/>
    <mergeCell ref="C158:C163"/>
    <mergeCell ref="B165:B168"/>
    <mergeCell ref="C165:C168"/>
    <mergeCell ref="B169:B183"/>
    <mergeCell ref="C169:C172"/>
    <mergeCell ref="C173:C176"/>
    <mergeCell ref="C177:C178"/>
    <mergeCell ref="B112:B119"/>
    <mergeCell ref="B120:B122"/>
    <mergeCell ref="C68:C71"/>
    <mergeCell ref="A318:A319"/>
    <mergeCell ref="B318:B319"/>
    <mergeCell ref="C318:C319"/>
    <mergeCell ref="A320:A327"/>
    <mergeCell ref="B320:B323"/>
    <mergeCell ref="C320:C323"/>
    <mergeCell ref="B324:B325"/>
    <mergeCell ref="C324:C325"/>
    <mergeCell ref="B326:B327"/>
    <mergeCell ref="C326:C327"/>
    <mergeCell ref="B243:B244"/>
    <mergeCell ref="C243:C244"/>
    <mergeCell ref="B245:B253"/>
    <mergeCell ref="C245:C253"/>
    <mergeCell ref="A254:A261"/>
    <mergeCell ref="A227:A239"/>
    <mergeCell ref="B227:B232"/>
    <mergeCell ref="C227:C232"/>
    <mergeCell ref="B233:B239"/>
    <mergeCell ref="C233:C239"/>
    <mergeCell ref="B254:B260"/>
    <mergeCell ref="C182:C183"/>
    <mergeCell ref="C240:C242"/>
    <mergeCell ref="A240:A253"/>
    <mergeCell ref="B240:B242"/>
    <mergeCell ref="A371:A376"/>
    <mergeCell ref="B371:B376"/>
    <mergeCell ref="C371:C373"/>
    <mergeCell ref="C374:C376"/>
    <mergeCell ref="D2:X2"/>
    <mergeCell ref="C54:C57"/>
    <mergeCell ref="A3:A71"/>
    <mergeCell ref="B68:B71"/>
    <mergeCell ref="A72:A122"/>
    <mergeCell ref="B72:B75"/>
    <mergeCell ref="C72:C75"/>
    <mergeCell ref="B76:B111"/>
    <mergeCell ref="B66:B67"/>
    <mergeCell ref="C66:C67"/>
    <mergeCell ref="C76:C78"/>
    <mergeCell ref="C79:C83"/>
    <mergeCell ref="C84:C91"/>
    <mergeCell ref="C92:C102"/>
    <mergeCell ref="C103:C108"/>
    <mergeCell ref="C109:C111"/>
    <mergeCell ref="I1:X1"/>
    <mergeCell ref="C49:C53"/>
    <mergeCell ref="E1:H1"/>
    <mergeCell ref="B3:B28"/>
    <mergeCell ref="C3:C7"/>
    <mergeCell ref="C8:C13"/>
    <mergeCell ref="C14:C19"/>
    <mergeCell ref="B58:B65"/>
    <mergeCell ref="C58:C61"/>
    <mergeCell ref="C62:C63"/>
    <mergeCell ref="C64:C65"/>
    <mergeCell ref="C20:C23"/>
    <mergeCell ref="C24:C28"/>
    <mergeCell ref="B29:B57"/>
    <mergeCell ref="C30:C32"/>
    <mergeCell ref="C33:C37"/>
    <mergeCell ref="C38:C40"/>
    <mergeCell ref="C41:C46"/>
    <mergeCell ref="C47:C48"/>
  </mergeCells>
  <conditionalFormatting sqref="I3:I71">
    <cfRule type="cellIs" dxfId="74" priority="19" operator="equal">
      <formula>"X"</formula>
    </cfRule>
  </conditionalFormatting>
  <conditionalFormatting sqref="I72:I109">
    <cfRule type="cellIs" dxfId="73" priority="18" operator="equal">
      <formula>"X"</formula>
    </cfRule>
  </conditionalFormatting>
  <conditionalFormatting sqref="I123:I183">
    <cfRule type="cellIs" dxfId="72" priority="17" operator="equal">
      <formula>"X"</formula>
    </cfRule>
  </conditionalFormatting>
  <conditionalFormatting sqref="I184:I208 I227:I239 I110:I115 I117:I118 I120:I122">
    <cfRule type="cellIs" dxfId="71" priority="16" operator="equal">
      <formula>"X"</formula>
    </cfRule>
  </conditionalFormatting>
  <conditionalFormatting sqref="I209:I226">
    <cfRule type="cellIs" dxfId="70" priority="15" operator="equal">
      <formula>"X"</formula>
    </cfRule>
  </conditionalFormatting>
  <conditionalFormatting sqref="I240:I253">
    <cfRule type="cellIs" dxfId="69" priority="14" operator="equal">
      <formula>"X"</formula>
    </cfRule>
  </conditionalFormatting>
  <conditionalFormatting sqref="I254:I261">
    <cfRule type="cellIs" dxfId="68" priority="13" operator="equal">
      <formula>"X"</formula>
    </cfRule>
  </conditionalFormatting>
  <conditionalFormatting sqref="I262:I267">
    <cfRule type="cellIs" dxfId="67" priority="12" operator="equal">
      <formula>"X"</formula>
    </cfRule>
  </conditionalFormatting>
  <conditionalFormatting sqref="I369:I370 I268:I286">
    <cfRule type="cellIs" dxfId="66" priority="11" operator="equal">
      <formula>"X"</formula>
    </cfRule>
  </conditionalFormatting>
  <conditionalFormatting sqref="I287 I294">
    <cfRule type="cellIs" dxfId="65" priority="10" operator="equal">
      <formula>"X"</formula>
    </cfRule>
  </conditionalFormatting>
  <conditionalFormatting sqref="I295:I317">
    <cfRule type="cellIs" dxfId="64" priority="9" operator="equal">
      <formula>"X"</formula>
    </cfRule>
  </conditionalFormatting>
  <conditionalFormatting sqref="I318:I319">
    <cfRule type="cellIs" dxfId="63" priority="8" operator="equal">
      <formula>"X"</formula>
    </cfRule>
  </conditionalFormatting>
  <conditionalFormatting sqref="I320:I327">
    <cfRule type="cellIs" dxfId="62" priority="7" operator="equal">
      <formula>"X"</formula>
    </cfRule>
  </conditionalFormatting>
  <conditionalFormatting sqref="I328:I368">
    <cfRule type="cellIs" dxfId="61" priority="6" operator="equal">
      <formula>"X"</formula>
    </cfRule>
  </conditionalFormatting>
  <conditionalFormatting sqref="I116">
    <cfRule type="cellIs" dxfId="60" priority="5" operator="equal">
      <formula>"X"</formula>
    </cfRule>
  </conditionalFormatting>
  <conditionalFormatting sqref="I119">
    <cfRule type="cellIs" dxfId="59" priority="2" operator="equal">
      <formula>"X"</formula>
    </cfRule>
  </conditionalFormatting>
  <conditionalFormatting sqref="I371:I376">
    <cfRule type="cellIs" dxfId="58" priority="1" operator="equal">
      <formula>"X"</formula>
    </cfRule>
  </conditionalFormatting>
  <pageMargins left="0.7" right="0.7" top="0.75" bottom="0.75" header="0.3" footer="0.3"/>
  <pageSetup paperSize="9" orientation="portrait" r:id="rId1"/>
  <ignoredErrors>
    <ignoredError sqref="G3:H67 G284:H370 G371:H376 G72:H183 G68 G69:H71 H68 G184:H28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11</vt:i4>
      </vt:variant>
    </vt:vector>
  </HeadingPairs>
  <TitlesOfParts>
    <vt:vector size="28" baseType="lpstr">
      <vt:lpstr>Schema</vt:lpstr>
      <vt:lpstr>Presidenza Declaratoria</vt:lpstr>
      <vt:lpstr>Presidenza Mappatura</vt:lpstr>
      <vt:lpstr>Colleg Sindacale - Declaratoria</vt:lpstr>
      <vt:lpstr>OdV Declaratoria</vt:lpstr>
      <vt:lpstr>Soc. di Revisione Declaratoria</vt:lpstr>
      <vt:lpstr>Ant. e Trasp. Declaratoria</vt:lpstr>
      <vt:lpstr>Dir. Ammi. Declaratoria</vt:lpstr>
      <vt:lpstr>Dir. Ammi. -Mappatura</vt:lpstr>
      <vt:lpstr>Dir. Organ. Declaratoria</vt:lpstr>
      <vt:lpstr>Dir. Organ. Mappatura</vt:lpstr>
      <vt:lpstr>Dir. Sist. Inf. Declaratoria</vt:lpstr>
      <vt:lpstr>Dir. Sist. Inf. Mappatura</vt:lpstr>
      <vt:lpstr>Dir. Sist. Infra. Declaratoria</vt:lpstr>
      <vt:lpstr>Dir. Sist. Infra. Mappatura</vt:lpstr>
      <vt:lpstr>Dir. Svilup. Declaratoria</vt:lpstr>
      <vt:lpstr>Dir. Svilup. Mappatura</vt:lpstr>
      <vt:lpstr>'Dir. Ammi. Declaratoria'!Titoli_stampa</vt:lpstr>
      <vt:lpstr>'Dir. Organ. Declaratoria'!Titoli_stampa</vt:lpstr>
      <vt:lpstr>'Dir. Organ. Mappatura'!Titoli_stampa</vt:lpstr>
      <vt:lpstr>'Dir. Sist. Inf. Declaratoria'!Titoli_stampa</vt:lpstr>
      <vt:lpstr>'Dir. Sist. Inf. Mappatura'!Titoli_stampa</vt:lpstr>
      <vt:lpstr>'Dir. Sist. Infra. Declaratoria'!Titoli_stampa</vt:lpstr>
      <vt:lpstr>'Dir. Svilup. Declaratoria'!Titoli_stampa</vt:lpstr>
      <vt:lpstr>'Dir. Svilup. Mappatura'!Titoli_stampa</vt:lpstr>
      <vt:lpstr>'Presidenza Declaratoria'!Titoli_stampa</vt:lpstr>
      <vt:lpstr>'Presidenza Mappatura'!Titoli_stampa</vt:lpstr>
      <vt:lpstr>Schema!Titoli_stampa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cp:lastPrinted>2020-07-06T07:29:33Z</cp:lastPrinted>
  <dcterms:created xsi:type="dcterms:W3CDTF">2020-05-27T06:27:00Z</dcterms:created>
  <dcterms:modified xsi:type="dcterms:W3CDTF">2021-02-26T10:08:24Z</dcterms:modified>
</cp:coreProperties>
</file>