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Interno.regione.lazio.it\enti\LAZIOcrea\Gruppi_lavoro\Anticorruzione_e_Trasparenza\PTPCT 2021-2023\Allegati al PTPCT 2021 - 2023\Allegati DEFINITIVI\"/>
    </mc:Choice>
  </mc:AlternateContent>
  <xr:revisionPtr revIDLastSave="0" documentId="13_ncr:1_{B98809B9-E514-46E1-BF59-20046171452A}" xr6:coauthVersionLast="45" xr6:coauthVersionMax="45" xr10:uidLastSave="{00000000-0000-0000-0000-000000000000}"/>
  <bookViews>
    <workbookView xWindow="-120" yWindow="-120" windowWidth="20730" windowHeight="11160" activeTab="1" xr2:uid="{00000000-000D-0000-FFFF-FFFF00000000}"/>
  </bookViews>
  <sheets>
    <sheet name="Mappatura" sheetId="1" r:id="rId1"/>
    <sheet name="Analisi - Valutazione - Trattam"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<sst xmlns="http://schemas.openxmlformats.org/spreadsheetml/2006/main" count="4188" uniqueCount="235">
  <si>
    <t/>
  </si>
  <si>
    <t>Modello di Organizzazione, Gestione e Controllo</t>
  </si>
  <si>
    <t>Parte speciale</t>
  </si>
  <si>
    <t>Schema riassuntivo</t>
  </si>
  <si>
    <t>Macro Processo</t>
  </si>
  <si>
    <t xml:space="preserve">
Processo
</t>
  </si>
  <si>
    <t>Sub Processo</t>
  </si>
  <si>
    <t xml:space="preserve">
Attività
</t>
  </si>
  <si>
    <t>Codice idendificativo del rischio</t>
  </si>
  <si>
    <t>Organo/Direzione/Area</t>
  </si>
  <si>
    <t>Assemblea dei Soci</t>
  </si>
  <si>
    <t>Consiglio di Amministrazione</t>
  </si>
  <si>
    <t>Presidente del Consiglio di Amministrazione - Amministratore delegato</t>
  </si>
  <si>
    <t>Collegio Sindacale</t>
  </si>
  <si>
    <t>Organismo di Vigilanza</t>
  </si>
  <si>
    <t>Anticorruzione e Trasparenza</t>
  </si>
  <si>
    <t>Affari Societari e Compliance</t>
  </si>
  <si>
    <t>Relazioni Istituzionali</t>
  </si>
  <si>
    <t>Relazioni Sindacali</t>
  </si>
  <si>
    <t>DPO- Data Protection Officer</t>
  </si>
  <si>
    <t>Internal Audit</t>
  </si>
  <si>
    <t>Ufficio di scopo Formazione</t>
  </si>
  <si>
    <t>Ufficio di scopo fondi comunitari</t>
  </si>
  <si>
    <t>Direzione Amministrazione Finanza e Controllo di Gestione</t>
  </si>
  <si>
    <t>Direzione Organizzazione</t>
  </si>
  <si>
    <t>Direzione Sistemi Informativi</t>
  </si>
  <si>
    <t>Direzione Sistemi Infrastrutturali</t>
  </si>
  <si>
    <t>Direzione Sviluppo e Promozione del territorio</t>
  </si>
  <si>
    <t>Affari
Legali, Gare e Acquisti</t>
  </si>
  <si>
    <t>Servizi Generali e Sicurezza
sui Luoghi di Lavoro</t>
  </si>
  <si>
    <t>Risorse Umane e
Organizzazione del Personale</t>
  </si>
  <si>
    <t>Area Semplificazione
Amm.va</t>
  </si>
  <si>
    <t>Area Sistemi di Governo
per la Sanità</t>
  </si>
  <si>
    <t>Area Sistemi Centrali e di
Accesso per la Sanità</t>
  </si>
  <si>
    <t>Open
Government e
Territorio</t>
  </si>
  <si>
    <t>Tecnologie
Digitali e
Applicative</t>
  </si>
  <si>
    <t xml:space="preserve">Area Sistemi di emergenza </t>
  </si>
  <si>
    <t>Area Promozione del territorio</t>
  </si>
  <si>
    <t>Area Servizi di
Supporto
Amministrativo</t>
  </si>
  <si>
    <t>Valorizzazione del
Patrimonio Culturale</t>
  </si>
  <si>
    <t>ACQUISIZIONE E GESTIONE RISORSE UMANE - GESTIONE DEL PERSONALE (GRU)</t>
  </si>
  <si>
    <t>A. Acquisizione Risorse Umane</t>
  </si>
  <si>
    <t xml:space="preserve">A.1. Copertura della posizione vacante mediante mobilità interna
</t>
  </si>
  <si>
    <t>A.1.1. Manifestazione esigenza</t>
  </si>
  <si>
    <t>GRU</t>
  </si>
  <si>
    <t>X</t>
  </si>
  <si>
    <t>A.1.2. Avviso con mail interna a tutti i dipendenti (nel caso di mobilità tramite manifestazione di interesse)</t>
  </si>
  <si>
    <t>A.1.3. Valutazione/Istruttoria</t>
  </si>
  <si>
    <t>A.1.4. Graduatoria (nel caso di mobilità tramite manifestazione di interesse)</t>
  </si>
  <si>
    <t>A. 1.5. Formalizzazione mobilità</t>
  </si>
  <si>
    <t xml:space="preserve">A.2. Procedure di assunzione di personale a tempo determinato ed indeterminato
</t>
  </si>
  <si>
    <t>A.2.1. Predisposizione del Piano dei Fabbisogni di personale, da sottoporre all'approvazione dell'Organo Amministrativo e successivamente a quella del Socio Unico Regione Lazio</t>
  </si>
  <si>
    <t>A.2.2. Avviso pubblico</t>
  </si>
  <si>
    <t>A.2.3. Commissione di valutazione o Società specializzata nella ricerca e nella selezione del personale</t>
  </si>
  <si>
    <t>A.2.4. Prove selettive</t>
  </si>
  <si>
    <t>A.2.5. Graduatoria</t>
  </si>
  <si>
    <t xml:space="preserve">A.2.6. Formalizzazione contratto </t>
  </si>
  <si>
    <t>A.3. Copertura della posizione vacante mediante progressione verticale di carriera</t>
  </si>
  <si>
    <t>A.3.1. Manifestazione esigenza</t>
  </si>
  <si>
    <t>A.3.2. Pubblicazione avviso sulla intranet aziendale</t>
  </si>
  <si>
    <t>A.3.3. Costituzione Commissione di Valutazione</t>
  </si>
  <si>
    <t>A.3.4. Prove e valutazioni</t>
  </si>
  <si>
    <t>A.3.5. Pubblicazione Graduatoria</t>
  </si>
  <si>
    <t>A.3.6. Formalizzazione mobilità verticale</t>
  </si>
  <si>
    <t xml:space="preserve">A.4. Attivazione delle procedure per lo svolgimento di tirocini
</t>
  </si>
  <si>
    <t>A.4.1. Individuazione posti disponibili nell'ambito di quanto previsto dal CdA</t>
  </si>
  <si>
    <t>A.4.2. Predisposizione convenzioni con soggetti promotori per attivazione tirocini</t>
  </si>
  <si>
    <t>A.4.3. Valutazione domande pervenute</t>
  </si>
  <si>
    <t>A.4.4. Attivazione tirocinio</t>
  </si>
  <si>
    <t>A.5. Copertura della posizione vacante mediante mobilità interaziendale</t>
  </si>
  <si>
    <t>A.5.1. Manifestazione esigenza</t>
  </si>
  <si>
    <t>A.5.2. Accesso agli elenchi dei lavoratori eccedenti, mediante le funzionalità di ricerca messe a disposizione dall'ANPAL, nell'ambito del sistema informativo unitario</t>
  </si>
  <si>
    <t>A.5.3. Valutazione</t>
  </si>
  <si>
    <t>A.5.4. Graduatoria</t>
  </si>
  <si>
    <t>A. 5.5. Formalizzazione mobilità interaziendale</t>
  </si>
  <si>
    <t>B. Trattamento giuridico del personale</t>
  </si>
  <si>
    <t xml:space="preserve">B.1. Tenuta fascicoli e stati matricolari
</t>
  </si>
  <si>
    <t>B.1.1. Gestione fascicolo di ogni singolo dipendente</t>
  </si>
  <si>
    <t>B.2. Procedimenti concernenti status, diritti e doveri dei dipendenti (aspettative, permessi, trasformazioni del rapporto di lavoro, diritti sindacali …)</t>
  </si>
  <si>
    <t>B.2.1. Ricezione istanze e istruttoria</t>
  </si>
  <si>
    <t>B.2.2. Valutazione e verifiche su singole richieste</t>
  </si>
  <si>
    <t>B.2.3. Conclusione e comunicazione esito</t>
  </si>
  <si>
    <t xml:space="preserve">B.3. Procedimenti disciplinari 
</t>
  </si>
  <si>
    <t>B.3.1. Acquisizione notizia</t>
  </si>
  <si>
    <t>B.3.2. Contestazione addebiti</t>
  </si>
  <si>
    <t>B.3.3. Audizione del dipendente</t>
  </si>
  <si>
    <t>B.3.4. Eventuale ulteriore attività istruttoria</t>
  </si>
  <si>
    <t>B.3.5. Conclusione con irrogazione di sanzione o archiviazione</t>
  </si>
  <si>
    <t xml:space="preserve">B.4. Gestione giornaliera e mensile delle presenze
</t>
  </si>
  <si>
    <t>B.4.1. Gestione giornaliera  delle presenze tramite software dedicato</t>
  </si>
  <si>
    <t xml:space="preserve">B.4.2. Verifica dei dati rilevati dal sistema e/o inseriti dal dipendente nel mese di riferimento </t>
  </si>
  <si>
    <t>B.4.3. Trasmissione mensile delle presenze all'uffico Paghe e Contributi</t>
  </si>
  <si>
    <t xml:space="preserve">B.5. Gestione malattie
</t>
  </si>
  <si>
    <t xml:space="preserve">B.5.1. Inserimento dell’assenza per malattia sul sistema  di gestione delle presenze </t>
  </si>
  <si>
    <t>B.5.2. Ricezione e verifica del certificato medico</t>
  </si>
  <si>
    <t>B.5.3. Eventuale richiesta di visita domiciliare per il controllo dello stato di malattia</t>
  </si>
  <si>
    <t>B.5.4. Ricezione e verifica del referto medico legale inviato dall’Azienda sanitaria locale che ha effettuato il controllo domiciliare</t>
  </si>
  <si>
    <t>B.5.5. Nel caso in cui il dipendente sia stato sottoposto al controllo, si procede all’archiviazione del referto medico legale</t>
  </si>
  <si>
    <t xml:space="preserve">B.5.6. Nel caso in cui il dipendente non sia stato reperito presso il proprio domicilio, si trasmette la pratica all'Area Affari Legali, per i conseguenti adempimenti </t>
  </si>
  <si>
    <t xml:space="preserve">B.6. Gestione relazioni sindacali
</t>
  </si>
  <si>
    <t xml:space="preserve">B.6.1. Gestione dei tavoli sindacali </t>
  </si>
  <si>
    <t xml:space="preserve">B.6.2. Predisposizione documentazione </t>
  </si>
  <si>
    <t xml:space="preserve">B.7. Formazione del personale interno
</t>
  </si>
  <si>
    <t>B.7.1. Individuazione dei fabbisogni formativi</t>
  </si>
  <si>
    <t>B.7.2. Predisposizione Piano di formazione</t>
  </si>
  <si>
    <t>B.7.3. Attivazione corsi formativi</t>
  </si>
  <si>
    <t>B.7.4. Individuazione del personale da formare</t>
  </si>
  <si>
    <t>B.7.5. Gestione della procedura amministrativa di attivazione del corso</t>
  </si>
  <si>
    <t xml:space="preserve">B.8. Attribuzione progressioni verticali di carriera 
</t>
  </si>
  <si>
    <t>B.8.1. Avviso da pubblicare su intranet aziendale</t>
  </si>
  <si>
    <t>B.8.2. Commissione di valutazione</t>
  </si>
  <si>
    <t>B.8.3. Graduatoria con esito</t>
  </si>
  <si>
    <t>B.8.4. Formalizzazione progressione</t>
  </si>
  <si>
    <t xml:space="preserve">C. Trattamento economico del personale 
</t>
  </si>
  <si>
    <t xml:space="preserve">C.1. Gestione economica del personale
</t>
  </si>
  <si>
    <t>C.1.1. Aggiornamento mensile dei dati anagrafici, fiscali e previdenziali dei dipendenti</t>
  </si>
  <si>
    <t>C.1.2. Predisposizione cedolini paga</t>
  </si>
  <si>
    <t>C.1.3. Quadratura e controllo cedolini paga</t>
  </si>
  <si>
    <t>C.1.4. Predisposizone bonifico per saldo stipendio</t>
  </si>
  <si>
    <t xml:space="preserve">C.2. Gestione missioni
</t>
  </si>
  <si>
    <t>C.2.1. Ricezione dell’autorizzazione del Responsabile all’effettuazione della trasferta e della eventuale documentazione necessaria per ottenere il rimborso delle spese sostenute</t>
  </si>
  <si>
    <t xml:space="preserve"> C.2.2. Registrazione delle trasferte e istruttoria sulle richieste di rimborso spese </t>
  </si>
  <si>
    <t xml:space="preserve">C.3. Gestione degli adempimenti fiscali
</t>
  </si>
  <si>
    <t>C.3.1. Quadratura e controllo delle trattenute fiscali/versamenti dovuti</t>
  </si>
  <si>
    <t xml:space="preserve">C.3.2. Adempenti conseguenti </t>
  </si>
  <si>
    <t xml:space="preserve">D. Trattamento previdenziale e prestazioni di fine servizio
</t>
  </si>
  <si>
    <t xml:space="preserve">D.1. Gestione del trattamento di fine rapporto (TFR)
</t>
  </si>
  <si>
    <t>D.1.1. Verifica del prospetto di TFR dei dati del personale cessato</t>
  </si>
  <si>
    <t>D.1.2. Verifica del prospetto TFR dei dati giuridici ed economici dell'interessato</t>
  </si>
  <si>
    <t>Direzione
Ufficio di staff</t>
  </si>
  <si>
    <t>Area di Riferimento</t>
  </si>
  <si>
    <t>Struttura/Funzione di riferimento</t>
  </si>
  <si>
    <t>DESCRIZIONE DEL COMPORTAMENTO A RISCHIO CORRUZIONE
(EVENTO a RISCHIO)</t>
  </si>
  <si>
    <t>FATTORI ABILITANTI</t>
  </si>
  <si>
    <t>MOTIVAZIONE</t>
  </si>
  <si>
    <t>Tutte le Direzioni/Uffici di scopo</t>
  </si>
  <si>
    <t xml:space="preserve">Tutte le Aree/Uffici </t>
  </si>
  <si>
    <t>Valutazione soggettiva dei carichi di lavoro eccessivi per evidenziare carenze di personale in servizio e conseguentemente favorire il reclutamento di determinati soggetti</t>
  </si>
  <si>
    <t>Uso improprio o distorto della discrezionalità</t>
  </si>
  <si>
    <t>ALTO</t>
  </si>
  <si>
    <t>MEDIO-ALTO</t>
  </si>
  <si>
    <t>MEDIO</t>
  </si>
  <si>
    <t>Processo composto da una sequenza di attività che hanno insite un grado "Medio-Alto" di discrezionalità che non può essere annullato. Il rischio che possano verificarsi eventi corruttivi  può essere mitigato incrementando le misure di controllo compatibilmente con l'efficenza organizzativa e investendo sugli aspetti legati all'etica comportamentale</t>
  </si>
  <si>
    <t>Selezione e Sviluppo</t>
  </si>
  <si>
    <t>Previsione requisiti personalizzati al fine di favorire la selezione di determinati candidati</t>
  </si>
  <si>
    <t>Mobilità e riqualificazione professionale</t>
  </si>
  <si>
    <t>Non corretta valutazione del possesso dei requisiti allo scopo di favorire determinati candidati</t>
  </si>
  <si>
    <t>Non si rilevano comportamenti a rischio di corruzione</t>
  </si>
  <si>
    <t>n.a.</t>
  </si>
  <si>
    <t>-</t>
  </si>
  <si>
    <t>Sopravvalutazione/sottovalutazione del fabbisogno al fine di favorire il reclutamento di determinati candidati</t>
  </si>
  <si>
    <t>Processo composto da una sequenza di attività che hanno insito un grado "Alto" di discrezionalità che non può essere annullato. Il rischio che possano verificarsi eventi corruttivi  può essere mitigato incrementando le misure di controllo compatibilmente con l'efficenza organizzativa e investendo sugli aspetti legati all'etica comportamentale</t>
  </si>
  <si>
    <t>Analisi parziale o artefatta delle esigenze al fine di favorire un soggetto specifico o gli enti potenzialmente interessati ad elargire  formazione</t>
  </si>
  <si>
    <t xml:space="preserve">Mancato rispetto dei criteri per la nomina della commissione di valutazione </t>
  </si>
  <si>
    <t>Formazione - 
Selezione e Sviluppo</t>
  </si>
  <si>
    <t>Valutazione soggettiva dei carichi di lavoro eccessivi per evidenziare carenze di personale in servizio e conseguentemente favorire il reclutamento di determinati soggetti per effettuarte tirocini</t>
  </si>
  <si>
    <t>Ritardare o mettere in essere situazioni che ostacolino la stipula della convenzione favorendone l'una piuttosto che l'altra.
Previsione requisiti personalizzati al fine di favorire la selezione di determinati candidati segnalati</t>
  </si>
  <si>
    <t>Non corretta valutazione per favorire determinati soggetti</t>
  </si>
  <si>
    <t>MEDIO-BASSO</t>
  </si>
  <si>
    <t>Processo composto da una sequenza di attività che hanno insito un grado "Medio-Basso" di discrezionalità che non può essere annullato. Il rischio che possano verificarsi eventi corruttivi  può essere mitigato incrementando le misure di controllo compatibilmente con l'efficenza organizzativa e investendo sugli aspetti legati all'etica comportamentale</t>
  </si>
  <si>
    <t>Gestione
Amministrativa</t>
  </si>
  <si>
    <t>Processo composto da un'attività per la quale non si rilevano gradi di rischio</t>
  </si>
  <si>
    <t>Gestione
Amministrativa / Orari di Lavoro -
Organizzazione</t>
  </si>
  <si>
    <t>Non corretta valutazione del possesso dei requisiti. Es. concessione di agevolazioni per le richieste senza che vi siano i requisiti come inserimento nella lista dei beneficiari del diritto</t>
  </si>
  <si>
    <t>Processo composto da una sequenza di attività che hanno insito un grado "Medio-Alto" di discrezionalità che non può essere annullato. Il rischio che possano verificarsi eventi corruttivi  può essere mitigato incrementando le misure di controllo compatibilmente con l'efficenza organizzativa e investendo sugli aspetti legati all'etica comportamentale</t>
  </si>
  <si>
    <t xml:space="preserve">Gestione
Amministrativa/ Orari di Lavoro -
Organizzazione
</t>
  </si>
  <si>
    <t xml:space="preserve">Gestione
Amministrativa / Orari di Lavoro -
Organizzazione
</t>
  </si>
  <si>
    <t>Processo composto da una sequenza di attività che hanno insito un grado "Medio" di discrezionalità che non può essere annullato. Il rischio che possano verificarsi eventi corruttivi  può essere mitigato incrementando le misure di controllo compatibilmente con l'efficenza organizzativa e investendo sugli aspetti legati all'etica comportamentale</t>
  </si>
  <si>
    <t>Area Affari Legali - Rapporti con il Personale</t>
  </si>
  <si>
    <t>Non corretta valutazione degli addebiti al fine di sottostimare le contestazioni per agevolare il dipendente</t>
  </si>
  <si>
    <t>Gestione
Amministrativa/ Responsabile Risorse Umane/Responsabile Affari Legali</t>
  </si>
  <si>
    <t xml:space="preserve">Omissione di determinate domande al fine di favorire il dipendente </t>
  </si>
  <si>
    <t>Gestione
Amministrativa - Area Affari Legali</t>
  </si>
  <si>
    <t xml:space="preserve">Omissione di determinate informazioni al fine di favorire il dipendente </t>
  </si>
  <si>
    <t>Gestione
Amministrativa- Area Affari Legali</t>
  </si>
  <si>
    <t>Alterato inserimento e/o omissione delle informazioni al fine di favorire determinati soggetti (es. inserire la presenza in luogo di un giorno di assenza)</t>
  </si>
  <si>
    <t>Alterazione/manipolazione/utilizzo improprio di informazioni e documentazione</t>
  </si>
  <si>
    <t>Alterato inserimento e/o omissione delle informazioni al fine di favorire determinati soggetti. (es. inserire la presenza in luogo di un giorno di assenza)</t>
  </si>
  <si>
    <t>Alterato inserimento e/o omissione delle informazioni al fine di favorire determinati soggetti</t>
  </si>
  <si>
    <t>Responsabile Risorse Umane</t>
  </si>
  <si>
    <t>Presidenza</t>
  </si>
  <si>
    <t xml:space="preserve">Omissione nella convocazione di alcune sigle sindacali . Ad esempio per  ostacolare determinate posizioni o categorie si escludono le relative sigle rappresentative </t>
  </si>
  <si>
    <t>Alterazione del verbale con omissioni o inserimento di informazioni e dati non conformi.  Ad esempio un errore o un refuso per favorire determinati interessi</t>
  </si>
  <si>
    <t>Mancata valutazione di esigenze  formative. Es. Si effettua un'analisi parziale o artefatta delle esigenze al fine di favorire un soggetto specifico o gli enti potenzialmente interessati ad elargire  formazione</t>
  </si>
  <si>
    <t>Individuazione di priorità formative al fine di agevolare esigenze particolari ( favoritismi interni ed esterni quali i fornitori)</t>
  </si>
  <si>
    <t>Scelta del corso per favorire un particolare fornitore/ente</t>
  </si>
  <si>
    <t>Previsione di criteri personalizzati. Es. individuazione di criteri esclusivi in possesso di soggetti specifici</t>
  </si>
  <si>
    <t>Mancato rispetto dei criteri per la nomina della commissione di valutazione</t>
  </si>
  <si>
    <t>Mancato rispetto dei criteri necessari alla valutazione con il fine di favorire/sfavorire un dipendente</t>
  </si>
  <si>
    <t>Paghe e Contributi</t>
  </si>
  <si>
    <t>Alterazione delle informazioni e dati necessari all'aggiornamento</t>
  </si>
  <si>
    <t>Alterazione dei dati e delle informazioni necessari alla predisposizione mensile dei cedolini</t>
  </si>
  <si>
    <t>Errore nella predisposizione del bonifco al dipendente</t>
  </si>
  <si>
    <t>Ampliamento della sfera di ammissibilità al rimborso della documentazione presentata. Ad esempio forzando l'inclusione di spese dubbia ammissibilità al rimborso  o spese non rimborsabili</t>
  </si>
  <si>
    <t>Assenza di regolamentazione o  inadeguatezza delle procedure di controllo</t>
  </si>
  <si>
    <t>Processo composto una sequenza di attività per le quali non si rilevano gradi di rischio</t>
  </si>
  <si>
    <t>Specifiche</t>
  </si>
  <si>
    <t xml:space="preserve">E. Valutazione del personale
</t>
  </si>
  <si>
    <t>Distorsione/Inadeguatezza dei processi di valutazione e
di analisi; Alterazione/manipolazione/utilizzo improprio di informazioni e documentazione</t>
  </si>
  <si>
    <t>Uso improprio o distorto della discrezionalità; Esercizio prolungato ed esclusivo della responsabilità di un processo da parte di pochi o di un unico soggetto</t>
  </si>
  <si>
    <t xml:space="preserve">PTPCT 2021/2023 </t>
  </si>
  <si>
    <t>PTPCT 2021/2023</t>
  </si>
  <si>
    <t>Amministrazione e Finanza</t>
  </si>
  <si>
    <t>Area Sistemi Socio-Sanitari e Territoriali</t>
  </si>
  <si>
    <t>Sicurezza Informatica e
Architetture Infrastrutturali</t>
  </si>
  <si>
    <t xml:space="preserve">
Attività</t>
  </si>
  <si>
    <t xml:space="preserve">
Processo</t>
  </si>
  <si>
    <t>Misure per la gestione del rischio</t>
  </si>
  <si>
    <t>Generali</t>
  </si>
  <si>
    <t>Codice Etico e di Comportamento</t>
  </si>
  <si>
    <t xml:space="preserve">	Whistleblowing</t>
  </si>
  <si>
    <t>Trasparenza</t>
  </si>
  <si>
    <t>Conflitto di interessi</t>
  </si>
  <si>
    <t xml:space="preserve">Conferimento di incarichi dirigenziali: inconferibilità e incompatibilità </t>
  </si>
  <si>
    <t xml:space="preserve">Svolgimento di incarichi d’ufficio – attività e incarichi extra-istituzionali </t>
  </si>
  <si>
    <t>Formazione di commissioni, assegnazioni agli uffici, conferimento di incarichi dirigenziali in caso di condanna penale per delitti contro la Pubblica Amministrazione</t>
  </si>
  <si>
    <t>Patti di integrità</t>
  </si>
  <si>
    <t xml:space="preserve">Pantouflage </t>
  </si>
  <si>
    <t xml:space="preserve">TRATTAMENTO DEL RISCHIO </t>
  </si>
  <si>
    <t>IDENTIFICAZIONE, ANALISI E VALUTAZIONE DEL RISCHIO CORRUTTIVO</t>
  </si>
  <si>
    <t>(Macroprocesso GRU)</t>
  </si>
  <si>
    <t>MAPPATURA PROCESSI - ATTIVITA'</t>
  </si>
  <si>
    <t>STIMA DEL RISCHIO</t>
  </si>
  <si>
    <t xml:space="preserve">Formazione   </t>
  </si>
  <si>
    <t>Rotazione del personale</t>
  </si>
  <si>
    <t xml:space="preserve">Informatizzazione dei processi e monitoraggio dei tempi procedimentali </t>
  </si>
  <si>
    <t xml:space="preserve">Allegato 4B1 - Mappatura, analisi, valutazione e trattamento del rischio </t>
  </si>
  <si>
    <t>Misure di regolamentazione</t>
  </si>
  <si>
    <t>Regolamento Reclutamento, Progressioni di carriera e Valorizzazione del personale</t>
  </si>
  <si>
    <t>1) Ist. 10.03 Trasferte e servizi esterni</t>
  </si>
  <si>
    <t xml:space="preserve">E.1.1. Approvazione del Piano e Sistema di Valutazione </t>
  </si>
  <si>
    <t>E.1.3. Valutazione del grado di raggiungimento degli obiettivi assegnati</t>
  </si>
  <si>
    <t>E.1.4. Erogazione agli aventi diritto del Premio di Risultato annuale, secondo le modalità ed i termini stabiliti dall'Accordo sindacale in materia</t>
  </si>
  <si>
    <t>E.1 Elaborazione del Piano e Sistema di Valutazione del Personale (annuale/triennale) ed erogazione dei premi</t>
  </si>
  <si>
    <t>E.1.2. Definizione e assegnazione degli obiettivi annuali al personale di qualifica dirigenziale e non dirigenziale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</si>
</sst>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4"/>
      <color theme="1"/>
      <name val="Times New Roman"/>
      <family val="1"/>
    </font>
    <font>
      <sz val="14"/>
      <color theme="1"/>
      <name val="Times New Roman"/>
      <family val="1"/>
    </font>
    <font>
      <sz val="1"/>
      <color theme="1"/>
      <name val="Calibri"/>
      <family val="2"/>
      <scheme val="minor"/>
    </font>
    <font>
      <sz val="36"/>
      <color theme="1"/>
      <name val="Times New Roman"/>
      <family val="1"/>
    </font>
    <font>
      <sz val="8"/>
      <name val="Calibri"/>
      <family val="2"/>
      <scheme val="minor"/>
    </font>
    <font>
      <sz val="20"/>
      <color theme="1"/>
      <name val="Calibri"/>
      <family val="2"/>
      <scheme val="minor"/>
    </font>
    <font>
      <sz val="8"/>
      <color theme="1"/>
      <name val="Calibri"/>
      <family val="2"/>
      <scheme val="minor"/>
    </font>
    <font>
      <b/>
      <sz val="8"/>
      <name val="Times New Roman"/>
      <family val="1"/>
    </font>
    <font>
      <sz val="8"/>
      <name val="Times New Roman"/>
      <family val="1"/>
    </font>
    <font>
      <sz val="12"/>
      <name val="Times New Roman"/>
      <family val="1"/>
    </font>
    <font>
      <sz val="8"/>
      <color theme="1"/>
      <name val="Times New Roman"/>
      <family val="1"/>
    </font>
    <font>
      <b/>
      <sz val="8"/>
      <color theme="1"/>
      <name val="Times New Roman"/>
      <family val="1"/>
    </font>
    <font>
      <sz val="12"/>
      <color indexed="8"/>
      <name val="Calibri"/>
      <family val="2"/>
    </font>
    <font>
      <sz val="14"/>
      <name val="Times New Roman"/>
      <family val="1"/>
    </font>
  </fonts>
  <fills count="23">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5" tint="0.39997558519241921"/>
        <bgColor indexed="64"/>
      </patternFill>
    </fill>
    <fill>
      <patternFill patternType="solid">
        <fgColor theme="0"/>
        <bgColor indexed="64"/>
      </patternFill>
    </fill>
    <fill>
      <patternFill patternType="solid">
        <fgColor theme="7" tint="0.39997558519241921"/>
        <bgColor indexed="64"/>
      </patternFill>
    </fill>
    <fill>
      <patternFill patternType="solid">
        <fgColor theme="4" tint="-0.249977111117893"/>
        <bgColor indexed="26"/>
      </patternFill>
    </fill>
    <fill>
      <patternFill patternType="solid">
        <fgColor theme="3" tint="0.79998168889431442"/>
        <bgColor indexed="26"/>
      </patternFill>
    </fill>
    <fill>
      <patternFill patternType="solid">
        <fgColor theme="8" tint="0.79998168889431442"/>
        <bgColor indexed="41"/>
      </patternFill>
    </fill>
    <fill>
      <patternFill patternType="solid">
        <fgColor indexed="40"/>
        <bgColor indexed="49"/>
      </patternFill>
    </fill>
    <fill>
      <patternFill patternType="solid">
        <fgColor theme="4" tint="0.59999389629810485"/>
        <bgColor indexed="64"/>
      </patternFill>
    </fill>
  </fills>
  <borders count="7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s>
  <cellStyleXfs count="2">
    <xf numFmtId="0" fontId="0" fillId="0" borderId="0"/>
    <xf numFmtId="0" fontId="14" fillId="0" borderId="0"/>
  </cellStyleXfs>
  <cellXfs count="303">
    <xf numFmtId="0" fontId="0" fillId="0" borderId="0" xfId="0"/>
    <xf numFmtId="0" fontId="1" fillId="0" borderId="1" xfId="0" applyFont="1" applyBorder="1" applyAlignment="1" applyProtection="1">
      <alignment horizontal="left" vertical="center" wrapText="1"/>
    </xf>
    <xf numFmtId="0" fontId="0" fillId="0" borderId="2" xfId="0" applyBorder="1" applyAlignment="1" applyProtection="1">
      <alignment horizontal="left"/>
    </xf>
    <xf numFmtId="0" fontId="2" fillId="0" borderId="2" xfId="0" applyFont="1" applyBorder="1" applyAlignment="1" applyProtection="1">
      <alignment horizontal="left" vertical="center" wrapText="1"/>
    </xf>
    <xf numFmtId="0" fontId="0" fillId="0" borderId="0" xfId="0" applyProtection="1"/>
    <xf numFmtId="0" fontId="0" fillId="0" borderId="2" xfId="0" applyBorder="1" applyProtection="1"/>
    <xf numFmtId="0" fontId="1" fillId="0" borderId="3" xfId="0" applyFont="1" applyBorder="1" applyAlignment="1" applyProtection="1">
      <alignment horizontal="left" vertical="center" wrapText="1"/>
    </xf>
    <xf numFmtId="0" fontId="0" fillId="0" borderId="0" xfId="0" applyBorder="1" applyAlignment="1" applyProtection="1">
      <alignment horizontal="left"/>
    </xf>
    <xf numFmtId="0" fontId="3" fillId="0" borderId="0" xfId="0" applyFont="1" applyBorder="1" applyAlignment="1" applyProtection="1">
      <alignment horizontal="left" vertical="center" wrapText="1"/>
    </xf>
    <xf numFmtId="0" fontId="0" fillId="0" borderId="0" xfId="0" applyBorder="1" applyProtection="1"/>
    <xf numFmtId="0" fontId="4" fillId="0" borderId="3" xfId="0" applyFont="1" applyBorder="1" applyAlignment="1" applyProtection="1">
      <alignment horizontal="left" vertical="center"/>
    </xf>
    <xf numFmtId="0" fontId="0" fillId="0" borderId="3" xfId="0" applyBorder="1" applyAlignment="1" applyProtection="1">
      <alignment horizontal="left"/>
    </xf>
    <xf numFmtId="0" fontId="5" fillId="0" borderId="0" xfId="0" applyFont="1" applyBorder="1" applyAlignment="1" applyProtection="1">
      <alignment horizontal="center" vertical="center" wrapText="1"/>
    </xf>
    <xf numFmtId="49" fontId="11" fillId="16" borderId="4" xfId="0" applyNumberFormat="1" applyFont="1" applyFill="1" applyBorder="1" applyAlignment="1" applyProtection="1">
      <alignment horizontal="center" vertical="center" wrapText="1"/>
    </xf>
    <xf numFmtId="49" fontId="11" fillId="16" borderId="5" xfId="0" applyNumberFormat="1" applyFont="1" applyFill="1" applyBorder="1" applyAlignment="1" applyProtection="1">
      <alignment horizontal="center" vertical="center" wrapText="1"/>
    </xf>
    <xf numFmtId="49" fontId="11" fillId="16" borderId="17" xfId="0" applyNumberFormat="1" applyFont="1" applyFill="1" applyBorder="1" applyAlignment="1" applyProtection="1">
      <alignment horizontal="center" vertical="center" wrapText="1"/>
    </xf>
    <xf numFmtId="49" fontId="11" fillId="16" borderId="8" xfId="0" applyNumberFormat="1" applyFont="1" applyFill="1" applyBorder="1" applyAlignment="1" applyProtection="1">
      <alignment horizontal="center" vertical="center" wrapText="1"/>
    </xf>
    <xf numFmtId="49" fontId="11" fillId="16" borderId="9" xfId="0" applyNumberFormat="1" applyFont="1" applyFill="1" applyBorder="1" applyAlignment="1" applyProtection="1">
      <alignment horizontal="center" vertical="center" wrapText="1"/>
    </xf>
    <xf numFmtId="49" fontId="11" fillId="16" borderId="20" xfId="0" applyNumberFormat="1" applyFont="1" applyFill="1" applyBorder="1" applyAlignment="1" applyProtection="1">
      <alignment horizontal="center" vertical="center" wrapText="1"/>
    </xf>
    <xf numFmtId="49" fontId="11" fillId="16" borderId="12" xfId="0" applyNumberFormat="1" applyFont="1" applyFill="1" applyBorder="1" applyAlignment="1" applyProtection="1">
      <alignment horizontal="center" vertical="center" wrapText="1"/>
    </xf>
    <xf numFmtId="49" fontId="11" fillId="16" borderId="21" xfId="0" applyNumberFormat="1" applyFont="1" applyFill="1" applyBorder="1" applyAlignment="1" applyProtection="1">
      <alignment horizontal="center" vertical="center" wrapText="1"/>
    </xf>
    <xf numFmtId="0" fontId="8" fillId="0" borderId="0" xfId="0" applyFont="1" applyAlignment="1">
      <alignment horizontal="left" vertical="center"/>
    </xf>
    <xf numFmtId="0" fontId="6" fillId="0" borderId="0" xfId="0" applyFont="1" applyFill="1" applyAlignment="1">
      <alignment horizontal="left" vertical="center" wrapText="1"/>
    </xf>
    <xf numFmtId="0" fontId="5" fillId="0" borderId="0" xfId="0" applyFont="1" applyBorder="1" applyAlignment="1" applyProtection="1">
      <alignment vertical="center" wrapText="1"/>
    </xf>
    <xf numFmtId="0" fontId="0" fillId="0" borderId="2" xfId="0" applyBorder="1" applyAlignment="1" applyProtection="1"/>
    <xf numFmtId="0" fontId="0" fillId="0" borderId="0" xfId="0" applyBorder="1" applyAlignment="1" applyProtection="1"/>
    <xf numFmtId="0" fontId="0" fillId="0" borderId="0" xfId="0" applyBorder="1" applyAlignment="1" applyProtection="1">
      <alignment horizontal="left" vertical="center"/>
    </xf>
    <xf numFmtId="0" fontId="12" fillId="0" borderId="0" xfId="0" applyFont="1" applyAlignment="1" applyProtection="1">
      <alignment horizontal="center" vertical="center"/>
    </xf>
    <xf numFmtId="0" fontId="10" fillId="19" borderId="5" xfId="0" applyFont="1" applyFill="1" applyBorder="1" applyAlignment="1" applyProtection="1">
      <alignment horizontal="left" vertical="center" wrapText="1"/>
      <protection locked="0"/>
    </xf>
    <xf numFmtId="0" fontId="12" fillId="0" borderId="0" xfId="0" applyFont="1" applyAlignment="1" applyProtection="1">
      <alignment horizontal="left" vertical="center"/>
    </xf>
    <xf numFmtId="0" fontId="10" fillId="19" borderId="8" xfId="0" applyFont="1" applyFill="1" applyBorder="1" applyAlignment="1" applyProtection="1">
      <alignment horizontal="left" vertical="center" wrapText="1"/>
      <protection locked="0"/>
    </xf>
    <xf numFmtId="0" fontId="10" fillId="19" borderId="9" xfId="0" applyFont="1" applyFill="1" applyBorder="1" applyAlignment="1" applyProtection="1">
      <alignment horizontal="left" vertical="center" wrapText="1"/>
      <protection locked="0"/>
    </xf>
    <xf numFmtId="0" fontId="10" fillId="19" borderId="20" xfId="0" applyFont="1" applyFill="1" applyBorder="1" applyAlignment="1" applyProtection="1">
      <alignment horizontal="left" vertical="center" wrapText="1"/>
      <protection locked="0"/>
    </xf>
    <xf numFmtId="0" fontId="12" fillId="13" borderId="20" xfId="0" applyFont="1" applyFill="1" applyBorder="1" applyAlignment="1" applyProtection="1">
      <alignment horizontal="left" vertical="center" wrapText="1"/>
      <protection locked="0"/>
    </xf>
    <xf numFmtId="0" fontId="10" fillId="19" borderId="14" xfId="0" applyFont="1" applyFill="1" applyBorder="1" applyAlignment="1" applyProtection="1">
      <alignment horizontal="left" vertical="center" wrapText="1"/>
      <protection locked="0"/>
    </xf>
    <xf numFmtId="0" fontId="8" fillId="0" borderId="0" xfId="0" applyFont="1" applyAlignment="1" applyProtection="1">
      <alignment horizontal="left" vertical="center"/>
    </xf>
    <xf numFmtId="0" fontId="6" fillId="0" borderId="0" xfId="0" applyFont="1" applyFill="1" applyAlignment="1" applyProtection="1">
      <alignment horizontal="left" vertical="center" wrapText="1"/>
    </xf>
    <xf numFmtId="0" fontId="6" fillId="0" borderId="0" xfId="0" applyFont="1" applyFill="1" applyAlignment="1" applyProtection="1">
      <alignment vertical="center" wrapText="1"/>
    </xf>
    <xf numFmtId="0" fontId="10" fillId="0" borderId="0" xfId="0" applyNumberFormat="1" applyFont="1" applyFill="1" applyAlignment="1" applyProtection="1">
      <alignment horizontal="left" vertical="center" wrapText="1"/>
    </xf>
    <xf numFmtId="0" fontId="10" fillId="0" borderId="0" xfId="0" applyFont="1" applyFill="1" applyAlignment="1" applyProtection="1">
      <alignment horizontal="left" vertical="center" wrapText="1"/>
    </xf>
    <xf numFmtId="0" fontId="10" fillId="20" borderId="33" xfId="0" applyNumberFormat="1" applyFont="1" applyFill="1" applyBorder="1" applyAlignment="1" applyProtection="1">
      <alignment vertical="center" wrapText="1"/>
    </xf>
    <xf numFmtId="0" fontId="10" fillId="20" borderId="11" xfId="0" applyNumberFormat="1" applyFont="1" applyFill="1" applyBorder="1" applyAlignment="1" applyProtection="1">
      <alignment vertical="center" wrapText="1"/>
    </xf>
    <xf numFmtId="0" fontId="10" fillId="20" borderId="35" xfId="0" applyNumberFormat="1" applyFont="1" applyFill="1" applyBorder="1" applyAlignment="1" applyProtection="1">
      <alignment vertical="center" wrapText="1"/>
    </xf>
    <xf numFmtId="0" fontId="0" fillId="0" borderId="0" xfId="0" applyFill="1"/>
    <xf numFmtId="49" fontId="11" fillId="16" borderId="14" xfId="0" applyNumberFormat="1" applyFont="1" applyFill="1" applyBorder="1" applyAlignment="1" applyProtection="1">
      <alignment horizontal="center" vertical="center" wrapText="1"/>
    </xf>
    <xf numFmtId="0" fontId="8" fillId="13" borderId="33" xfId="0" applyFont="1" applyFill="1" applyBorder="1" applyAlignment="1">
      <alignment horizontal="center" vertical="center" wrapText="1"/>
    </xf>
    <xf numFmtId="0" fontId="6" fillId="14" borderId="50" xfId="0" applyFont="1" applyFill="1" applyBorder="1" applyAlignment="1" applyProtection="1">
      <alignment horizontal="left" vertical="center" wrapText="1"/>
    </xf>
    <xf numFmtId="0" fontId="6" fillId="14" borderId="51" xfId="0" applyFont="1" applyFill="1" applyBorder="1" applyAlignment="1" applyProtection="1">
      <alignment horizontal="left" vertical="center" wrapText="1"/>
    </xf>
    <xf numFmtId="0" fontId="6" fillId="14" borderId="51" xfId="0" applyFont="1" applyFill="1" applyBorder="1" applyAlignment="1" applyProtection="1">
      <alignment vertical="center" wrapText="1"/>
    </xf>
    <xf numFmtId="0" fontId="6" fillId="14" borderId="52" xfId="0" applyFont="1" applyFill="1" applyBorder="1" applyAlignment="1" applyProtection="1">
      <alignment horizontal="left" vertical="center" wrapText="1"/>
    </xf>
    <xf numFmtId="0" fontId="6" fillId="18" borderId="50" xfId="0" applyFont="1" applyFill="1" applyBorder="1" applyAlignment="1" applyProtection="1">
      <alignment horizontal="left" vertical="center" wrapText="1"/>
    </xf>
    <xf numFmtId="0" fontId="6" fillId="18" borderId="51" xfId="0" applyFont="1" applyFill="1" applyBorder="1" applyAlignment="1" applyProtection="1">
      <alignment horizontal="left" vertical="center" wrapText="1"/>
    </xf>
    <xf numFmtId="0" fontId="10" fillId="0" borderId="4"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20" xfId="0" applyFont="1" applyBorder="1" applyAlignment="1" applyProtection="1">
      <alignment horizontal="center" vertical="center" wrapText="1"/>
      <protection locked="0"/>
    </xf>
    <xf numFmtId="0" fontId="10" fillId="19" borderId="4" xfId="0" applyFont="1" applyFill="1" applyBorder="1" applyAlignment="1" applyProtection="1">
      <alignment horizontal="left" vertical="center" wrapText="1"/>
      <protection locked="0"/>
    </xf>
    <xf numFmtId="0" fontId="10" fillId="19" borderId="13" xfId="0" applyFont="1" applyFill="1" applyBorder="1" applyAlignment="1" applyProtection="1">
      <alignment horizontal="left" vertical="center" wrapText="1"/>
      <protection locked="0"/>
    </xf>
    <xf numFmtId="0" fontId="10" fillId="15" borderId="4" xfId="0" applyFont="1" applyFill="1" applyBorder="1" applyAlignment="1" applyProtection="1">
      <alignment horizontal="left" vertical="center" wrapText="1"/>
    </xf>
    <xf numFmtId="0" fontId="10" fillId="15" borderId="6" xfId="0" applyFont="1" applyFill="1" applyBorder="1" applyAlignment="1" applyProtection="1">
      <alignment horizontal="left" vertical="center" wrapText="1"/>
    </xf>
    <xf numFmtId="0" fontId="10" fillId="15" borderId="10" xfId="0" applyFont="1" applyFill="1" applyBorder="1" applyAlignment="1" applyProtection="1">
      <alignment horizontal="left" vertical="center" wrapText="1"/>
    </xf>
    <xf numFmtId="0" fontId="12" fillId="15" borderId="10" xfId="0" applyFont="1" applyFill="1" applyBorder="1" applyAlignment="1" applyProtection="1">
      <alignment horizontal="left" vertical="center" wrapText="1"/>
    </xf>
    <xf numFmtId="49" fontId="10" fillId="15" borderId="56" xfId="0" applyNumberFormat="1" applyFont="1" applyFill="1" applyBorder="1" applyAlignment="1" applyProtection="1">
      <alignment horizontal="center" vertical="center" wrapText="1"/>
    </xf>
    <xf numFmtId="49" fontId="10" fillId="15" borderId="29" xfId="0" applyNumberFormat="1" applyFont="1" applyFill="1" applyBorder="1" applyAlignment="1" applyProtection="1">
      <alignment horizontal="center" vertical="center" wrapText="1"/>
    </xf>
    <xf numFmtId="0" fontId="12" fillId="15" borderId="6" xfId="0" applyFont="1" applyFill="1" applyBorder="1" applyAlignment="1" applyProtection="1">
      <alignment horizontal="left" vertical="center" wrapText="1"/>
    </xf>
    <xf numFmtId="0" fontId="12" fillId="15" borderId="23" xfId="0" applyFont="1" applyFill="1" applyBorder="1" applyAlignment="1" applyProtection="1">
      <alignment horizontal="left" vertical="center" wrapText="1"/>
    </xf>
    <xf numFmtId="49" fontId="10" fillId="15" borderId="57" xfId="0" applyNumberFormat="1" applyFont="1" applyFill="1" applyBorder="1" applyAlignment="1" applyProtection="1">
      <alignment horizontal="center" vertical="center" wrapText="1"/>
    </xf>
    <xf numFmtId="49" fontId="11" fillId="16" borderId="13" xfId="0" applyNumberFormat="1" applyFont="1" applyFill="1" applyBorder="1" applyAlignment="1" applyProtection="1">
      <alignment horizontal="center" vertical="center" wrapText="1"/>
    </xf>
    <xf numFmtId="49" fontId="11" fillId="16" borderId="26" xfId="0" applyNumberFormat="1" applyFont="1" applyFill="1" applyBorder="1" applyAlignment="1" applyProtection="1">
      <alignment horizontal="center" vertical="center" wrapText="1"/>
    </xf>
    <xf numFmtId="0" fontId="12" fillId="15" borderId="22" xfId="0" applyFont="1" applyFill="1" applyBorder="1" applyAlignment="1" applyProtection="1">
      <alignment horizontal="left" vertical="center" wrapText="1"/>
    </xf>
    <xf numFmtId="49" fontId="10" fillId="15" borderId="49" xfId="0" applyNumberFormat="1" applyFont="1" applyFill="1" applyBorder="1" applyAlignment="1" applyProtection="1">
      <alignment horizontal="center" vertical="center" wrapText="1"/>
    </xf>
    <xf numFmtId="49" fontId="11" fillId="16" borderId="31" xfId="0" applyNumberFormat="1" applyFont="1" applyFill="1" applyBorder="1" applyAlignment="1" applyProtection="1">
      <alignment horizontal="center" vertical="center" wrapText="1"/>
    </xf>
    <xf numFmtId="49" fontId="11" fillId="16" borderId="32" xfId="0" applyNumberFormat="1" applyFont="1" applyFill="1" applyBorder="1" applyAlignment="1" applyProtection="1">
      <alignment horizontal="center" vertical="center" wrapText="1"/>
    </xf>
    <xf numFmtId="49" fontId="11" fillId="16" borderId="34" xfId="0" applyNumberFormat="1" applyFont="1" applyFill="1" applyBorder="1" applyAlignment="1" applyProtection="1">
      <alignment horizontal="center" vertical="center" wrapText="1"/>
    </xf>
    <xf numFmtId="0" fontId="10" fillId="15" borderId="23" xfId="0" applyFont="1" applyFill="1" applyBorder="1" applyAlignment="1" applyProtection="1">
      <alignment horizontal="left" vertical="center" wrapText="1"/>
    </xf>
    <xf numFmtId="0" fontId="10" fillId="20" borderId="36" xfId="0" applyNumberFormat="1" applyFont="1" applyFill="1" applyBorder="1" applyAlignment="1" applyProtection="1">
      <alignment vertical="center" wrapText="1"/>
    </xf>
    <xf numFmtId="0" fontId="6" fillId="18" borderId="53" xfId="0" applyFont="1" applyFill="1" applyBorder="1" applyAlignment="1" applyProtection="1">
      <alignment horizontal="left" vertical="center" wrapText="1"/>
    </xf>
    <xf numFmtId="0" fontId="12" fillId="13" borderId="17" xfId="0" applyFont="1" applyFill="1" applyBorder="1" applyAlignment="1" applyProtection="1">
      <alignment horizontal="left" vertical="center" wrapText="1"/>
      <protection locked="0"/>
    </xf>
    <xf numFmtId="0" fontId="12" fillId="13" borderId="26" xfId="0" applyFont="1" applyFill="1" applyBorder="1" applyAlignment="1" applyProtection="1">
      <alignment horizontal="left" vertical="center" wrapText="1"/>
      <protection locked="0"/>
    </xf>
    <xf numFmtId="0" fontId="10" fillId="15" borderId="58" xfId="0" applyFont="1" applyFill="1" applyBorder="1" applyAlignment="1" applyProtection="1">
      <alignment horizontal="left" vertical="center" wrapText="1"/>
    </xf>
    <xf numFmtId="0" fontId="12" fillId="15" borderId="58" xfId="0" applyFont="1" applyFill="1" applyBorder="1" applyAlignment="1" applyProtection="1">
      <alignment horizontal="left" vertical="center" wrapText="1"/>
    </xf>
    <xf numFmtId="0" fontId="6" fillId="14" borderId="55" xfId="0" applyFont="1" applyFill="1" applyBorder="1" applyAlignment="1" applyProtection="1">
      <alignment horizontal="left" vertical="center" wrapText="1"/>
    </xf>
    <xf numFmtId="0" fontId="10" fillId="20" borderId="22" xfId="0" applyNumberFormat="1" applyFont="1" applyFill="1" applyBorder="1" applyAlignment="1" applyProtection="1">
      <alignment vertical="center" wrapText="1"/>
    </xf>
    <xf numFmtId="0" fontId="10" fillId="20" borderId="10" xfId="0" applyNumberFormat="1" applyFont="1" applyFill="1" applyBorder="1" applyAlignment="1" applyProtection="1">
      <alignment vertical="center" wrapText="1"/>
    </xf>
    <xf numFmtId="0" fontId="10" fillId="20" borderId="6" xfId="0" applyNumberFormat="1" applyFont="1" applyFill="1" applyBorder="1" applyAlignment="1" applyProtection="1">
      <alignment vertical="center" wrapText="1"/>
    </xf>
    <xf numFmtId="0" fontId="10" fillId="20" borderId="23" xfId="0" applyNumberFormat="1" applyFont="1" applyFill="1" applyBorder="1" applyAlignment="1" applyProtection="1">
      <alignment vertical="center" wrapText="1"/>
    </xf>
    <xf numFmtId="0" fontId="10" fillId="21" borderId="56" xfId="0" applyFont="1" applyFill="1" applyBorder="1" applyAlignment="1" applyProtection="1">
      <alignment horizontal="right" vertical="center" wrapText="1"/>
    </xf>
    <xf numFmtId="0" fontId="10" fillId="21" borderId="29" xfId="0" applyFont="1" applyFill="1" applyBorder="1" applyAlignment="1" applyProtection="1">
      <alignment horizontal="right" vertical="center" wrapText="1"/>
    </xf>
    <xf numFmtId="0" fontId="10" fillId="21" borderId="57" xfId="0" applyFont="1" applyFill="1" applyBorder="1" applyAlignment="1" applyProtection="1">
      <alignment horizontal="right" vertical="center" wrapText="1"/>
    </xf>
    <xf numFmtId="49" fontId="10" fillId="15" borderId="45" xfId="0" applyNumberFormat="1" applyFont="1" applyFill="1" applyBorder="1" applyAlignment="1" applyProtection="1">
      <alignment horizontal="center" vertical="center" wrapText="1"/>
    </xf>
    <xf numFmtId="0" fontId="9" fillId="14" borderId="62" xfId="0" applyNumberFormat="1" applyFont="1" applyFill="1" applyBorder="1" applyAlignment="1" applyProtection="1">
      <alignment vertical="center" wrapText="1"/>
    </xf>
    <xf numFmtId="0" fontId="9" fillId="14" borderId="15" xfId="0" applyNumberFormat="1" applyFont="1" applyFill="1" applyBorder="1" applyAlignment="1" applyProtection="1">
      <alignment vertical="center" wrapText="1"/>
    </xf>
    <xf numFmtId="0" fontId="9" fillId="14" borderId="47" xfId="0" applyNumberFormat="1" applyFont="1" applyFill="1" applyBorder="1" applyAlignment="1" applyProtection="1">
      <alignment vertical="center" wrapText="1"/>
    </xf>
    <xf numFmtId="0" fontId="10" fillId="15" borderId="63" xfId="0" applyFont="1" applyFill="1" applyBorder="1" applyAlignment="1" applyProtection="1">
      <alignment horizontal="left" vertical="center" wrapText="1"/>
    </xf>
    <xf numFmtId="0" fontId="10" fillId="19" borderId="17" xfId="0" applyFont="1" applyFill="1" applyBorder="1" applyAlignment="1" applyProtection="1">
      <alignment horizontal="left" vertical="center" wrapText="1"/>
      <protection locked="0"/>
    </xf>
    <xf numFmtId="0" fontId="10" fillId="15" borderId="64" xfId="0" applyFont="1" applyFill="1" applyBorder="1" applyAlignment="1" applyProtection="1">
      <alignment horizontal="left" vertical="center" wrapText="1"/>
    </xf>
    <xf numFmtId="0" fontId="10" fillId="19" borderId="26" xfId="0" applyFont="1" applyFill="1" applyBorder="1" applyAlignment="1" applyProtection="1">
      <alignment horizontal="left" vertical="center" wrapText="1"/>
      <protection locked="0"/>
    </xf>
    <xf numFmtId="0" fontId="10" fillId="0" borderId="13"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10" fillId="0" borderId="26" xfId="0" applyFont="1" applyBorder="1" applyAlignment="1" applyProtection="1">
      <alignment horizontal="center" vertical="center" wrapText="1"/>
      <protection locked="0"/>
    </xf>
    <xf numFmtId="0" fontId="10" fillId="15" borderId="6" xfId="0" applyFont="1" applyFill="1" applyBorder="1" applyAlignment="1" applyProtection="1">
      <alignment vertical="center" wrapText="1"/>
    </xf>
    <xf numFmtId="0" fontId="10" fillId="20" borderId="43" xfId="0" applyNumberFormat="1" applyFont="1" applyFill="1" applyBorder="1" applyAlignment="1" applyProtection="1">
      <alignment horizontal="center" vertical="center" wrapText="1"/>
    </xf>
    <xf numFmtId="0" fontId="12" fillId="15" borderId="64" xfId="0" applyFont="1" applyFill="1" applyBorder="1" applyAlignment="1" applyProtection="1">
      <alignment horizontal="left" vertical="center" wrapText="1"/>
    </xf>
    <xf numFmtId="0" fontId="12" fillId="15" borderId="63" xfId="0" applyFont="1" applyFill="1" applyBorder="1" applyAlignment="1" applyProtection="1">
      <alignment horizontal="left" vertical="center" wrapText="1"/>
    </xf>
    <xf numFmtId="0" fontId="10" fillId="0" borderId="16" xfId="0" applyFont="1" applyBorder="1" applyAlignment="1" applyProtection="1">
      <alignment horizontal="center" vertical="center" wrapText="1"/>
      <protection locked="0"/>
    </xf>
    <xf numFmtId="0" fontId="10" fillId="0" borderId="27" xfId="0" applyFont="1" applyBorder="1" applyAlignment="1" applyProtection="1">
      <alignment horizontal="center" vertical="center" wrapText="1"/>
      <protection locked="0"/>
    </xf>
    <xf numFmtId="0" fontId="10" fillId="0" borderId="48" xfId="0" applyFont="1" applyBorder="1" applyAlignment="1" applyProtection="1">
      <alignment horizontal="center" vertical="center" wrapText="1"/>
      <protection locked="0"/>
    </xf>
    <xf numFmtId="0" fontId="10" fillId="0" borderId="15" xfId="0" applyFont="1" applyBorder="1" applyAlignment="1" applyProtection="1">
      <alignment horizontal="center" vertical="center" wrapText="1"/>
      <protection locked="0"/>
    </xf>
    <xf numFmtId="0" fontId="10" fillId="0" borderId="69"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19" borderId="33" xfId="0" applyFont="1" applyFill="1" applyBorder="1" applyAlignment="1" applyProtection="1">
      <alignment horizontal="left" vertical="center" wrapText="1"/>
      <protection locked="0"/>
    </xf>
    <xf numFmtId="0" fontId="10" fillId="19" borderId="11" xfId="0" applyFont="1" applyFill="1" applyBorder="1" applyAlignment="1" applyProtection="1">
      <alignment horizontal="left" vertical="center" wrapText="1"/>
      <protection locked="0"/>
    </xf>
    <xf numFmtId="0" fontId="10" fillId="19" borderId="35" xfId="0" applyFont="1" applyFill="1" applyBorder="1" applyAlignment="1" applyProtection="1">
      <alignment horizontal="left" vertical="center" wrapText="1"/>
      <protection locked="0"/>
    </xf>
    <xf numFmtId="0" fontId="10" fillId="0" borderId="31" xfId="0" applyFont="1" applyBorder="1" applyAlignment="1" applyProtection="1">
      <alignment horizontal="center" vertical="center" wrapText="1"/>
      <protection locked="0"/>
    </xf>
    <xf numFmtId="0" fontId="10" fillId="0" borderId="32" xfId="0" applyFont="1" applyBorder="1" applyAlignment="1" applyProtection="1">
      <alignment horizontal="center" vertical="center" wrapText="1"/>
      <protection locked="0"/>
    </xf>
    <xf numFmtId="49" fontId="11" fillId="0" borderId="33" xfId="0" applyNumberFormat="1" applyFont="1" applyFill="1" applyBorder="1" applyAlignment="1" applyProtection="1">
      <alignment horizontal="center" vertical="center" wrapText="1"/>
    </xf>
    <xf numFmtId="49" fontId="11" fillId="0" borderId="5" xfId="0" applyNumberFormat="1" applyFont="1" applyFill="1" applyBorder="1" applyAlignment="1" applyProtection="1">
      <alignment horizontal="center" vertical="center" wrapText="1"/>
    </xf>
    <xf numFmtId="49" fontId="11" fillId="0" borderId="17" xfId="0" applyNumberFormat="1" applyFont="1" applyFill="1" applyBorder="1" applyAlignment="1" applyProtection="1">
      <alignment horizontal="center" vertical="center" wrapText="1"/>
    </xf>
    <xf numFmtId="49" fontId="11" fillId="0" borderId="11" xfId="0" applyNumberFormat="1" applyFont="1" applyFill="1" applyBorder="1" applyAlignment="1" applyProtection="1">
      <alignment horizontal="center" vertical="center" wrapText="1"/>
    </xf>
    <xf numFmtId="49" fontId="11" fillId="0" borderId="9" xfId="0" applyNumberFormat="1" applyFont="1" applyFill="1" applyBorder="1" applyAlignment="1" applyProtection="1">
      <alignment horizontal="center" vertical="center" wrapText="1"/>
    </xf>
    <xf numFmtId="49" fontId="11" fillId="0" borderId="20" xfId="0" applyNumberFormat="1" applyFont="1" applyFill="1" applyBorder="1" applyAlignment="1" applyProtection="1">
      <alignment horizontal="center" vertical="center" wrapText="1"/>
    </xf>
    <xf numFmtId="49" fontId="11" fillId="0" borderId="35" xfId="0" applyNumberFormat="1" applyFont="1" applyFill="1" applyBorder="1" applyAlignment="1" applyProtection="1">
      <alignment horizontal="center" vertical="center" wrapText="1"/>
    </xf>
    <xf numFmtId="49" fontId="11" fillId="0" borderId="14" xfId="0" applyNumberFormat="1" applyFont="1" applyFill="1" applyBorder="1" applyAlignment="1" applyProtection="1">
      <alignment horizontal="center" vertical="center" wrapText="1"/>
    </xf>
    <xf numFmtId="49" fontId="11" fillId="0" borderId="26" xfId="0" applyNumberFormat="1" applyFont="1" applyFill="1" applyBorder="1" applyAlignment="1" applyProtection="1">
      <alignment horizontal="center" vertical="center" wrapText="1"/>
    </xf>
    <xf numFmtId="0" fontId="10" fillId="0" borderId="34" xfId="0" applyFont="1" applyBorder="1" applyAlignment="1" applyProtection="1">
      <alignment horizontal="center" vertical="center" wrapText="1"/>
      <protection locked="0"/>
    </xf>
    <xf numFmtId="0" fontId="12" fillId="17" borderId="55" xfId="0" applyFont="1" applyFill="1" applyBorder="1" applyAlignment="1">
      <alignment horizontal="center" vertical="center"/>
    </xf>
    <xf numFmtId="0" fontId="12" fillId="15" borderId="29" xfId="0" applyFont="1" applyFill="1" applyBorder="1" applyAlignment="1" applyProtection="1">
      <alignment horizontal="left" vertical="center" wrapText="1"/>
    </xf>
    <xf numFmtId="0" fontId="12" fillId="15" borderId="57" xfId="0" applyFont="1" applyFill="1" applyBorder="1" applyAlignment="1" applyProtection="1">
      <alignment horizontal="left" vertical="center" wrapText="1"/>
    </xf>
    <xf numFmtId="0" fontId="12" fillId="15" borderId="44" xfId="0" applyFont="1" applyFill="1" applyBorder="1" applyAlignment="1" applyProtection="1">
      <alignment horizontal="left" vertical="center" wrapText="1"/>
    </xf>
    <xf numFmtId="0" fontId="10" fillId="20" borderId="4" xfId="0" applyNumberFormat="1" applyFont="1" applyFill="1" applyBorder="1" applyAlignment="1" applyProtection="1">
      <alignment vertical="center" wrapText="1"/>
    </xf>
    <xf numFmtId="0" fontId="10" fillId="20" borderId="17" xfId="0" applyNumberFormat="1" applyFont="1" applyFill="1" applyBorder="1" applyAlignment="1" applyProtection="1">
      <alignment vertical="center" wrapText="1"/>
    </xf>
    <xf numFmtId="0" fontId="10" fillId="20" borderId="8" xfId="0" applyNumberFormat="1" applyFont="1" applyFill="1" applyBorder="1" applyAlignment="1" applyProtection="1">
      <alignment vertical="center" wrapText="1"/>
    </xf>
    <xf numFmtId="0" fontId="10" fillId="20" borderId="20" xfId="0" applyNumberFormat="1" applyFont="1" applyFill="1" applyBorder="1" applyAlignment="1" applyProtection="1">
      <alignment vertical="center" wrapText="1"/>
    </xf>
    <xf numFmtId="0" fontId="10" fillId="20" borderId="13" xfId="0" applyNumberFormat="1" applyFont="1" applyFill="1" applyBorder="1" applyAlignment="1" applyProtection="1">
      <alignment vertical="center" wrapText="1"/>
    </xf>
    <xf numFmtId="0" fontId="10" fillId="20" borderId="26" xfId="0" applyNumberFormat="1" applyFont="1" applyFill="1" applyBorder="1" applyAlignment="1" applyProtection="1">
      <alignment vertical="center" wrapText="1"/>
    </xf>
    <xf numFmtId="0" fontId="8" fillId="8" borderId="12" xfId="0" applyFont="1" applyFill="1" applyBorder="1" applyAlignment="1">
      <alignment horizontal="center" textRotation="90" wrapText="1"/>
    </xf>
    <xf numFmtId="0" fontId="8" fillId="8" borderId="15" xfId="0" applyFont="1" applyFill="1" applyBorder="1" applyAlignment="1">
      <alignment horizontal="center" textRotation="90" wrapText="1"/>
    </xf>
    <xf numFmtId="0" fontId="13" fillId="15" borderId="1" xfId="0" applyFont="1" applyFill="1" applyBorder="1" applyAlignment="1" applyProtection="1">
      <alignment horizontal="center" vertical="center" wrapText="1"/>
    </xf>
    <xf numFmtId="0" fontId="13" fillId="15" borderId="3" xfId="0" applyFont="1" applyFill="1" applyBorder="1" applyAlignment="1" applyProtection="1">
      <alignment horizontal="center" vertical="center" wrapText="1"/>
    </xf>
    <xf numFmtId="0" fontId="13" fillId="15" borderId="46" xfId="0" applyFont="1" applyFill="1" applyBorder="1" applyAlignment="1" applyProtection="1">
      <alignment horizontal="center" vertical="center" wrapText="1"/>
    </xf>
    <xf numFmtId="0" fontId="9" fillId="15" borderId="44" xfId="0" applyFont="1" applyFill="1" applyBorder="1" applyAlignment="1" applyProtection="1">
      <alignment horizontal="center" vertical="center" wrapText="1"/>
    </xf>
    <xf numFmtId="0" fontId="9" fillId="15" borderId="37" xfId="0" applyFont="1" applyFill="1" applyBorder="1" applyAlignment="1" applyProtection="1">
      <alignment horizontal="center" vertical="center" wrapText="1"/>
    </xf>
    <xf numFmtId="0" fontId="9" fillId="15" borderId="38" xfId="0" applyFont="1" applyFill="1" applyBorder="1" applyAlignment="1" applyProtection="1">
      <alignment horizontal="center" vertical="center" wrapText="1"/>
    </xf>
    <xf numFmtId="0" fontId="6" fillId="2" borderId="4" xfId="0" applyFont="1" applyFill="1" applyBorder="1" applyAlignment="1">
      <alignment vertical="center" wrapText="1"/>
    </xf>
    <xf numFmtId="0" fontId="6" fillId="2" borderId="8" xfId="0" applyFont="1" applyFill="1" applyBorder="1" applyAlignment="1">
      <alignment vertical="center" wrapText="1"/>
    </xf>
    <xf numFmtId="0" fontId="6" fillId="2" borderId="13" xfId="0" applyFont="1" applyFill="1" applyBorder="1" applyAlignment="1">
      <alignment vertical="center" wrapText="1"/>
    </xf>
    <xf numFmtId="0" fontId="6" fillId="3" borderId="5" xfId="0" applyFont="1" applyFill="1" applyBorder="1" applyAlignment="1">
      <alignment vertical="center" wrapText="1"/>
    </xf>
    <xf numFmtId="0" fontId="6" fillId="3" borderId="9" xfId="0" applyFont="1" applyFill="1" applyBorder="1" applyAlignment="1">
      <alignment vertical="center" wrapText="1"/>
    </xf>
    <xf numFmtId="0" fontId="6" fillId="3" borderId="14" xfId="0" applyFont="1" applyFill="1" applyBorder="1" applyAlignment="1">
      <alignment vertical="center" wrapText="1"/>
    </xf>
    <xf numFmtId="0" fontId="6" fillId="4" borderId="5" xfId="0" applyFont="1" applyFill="1" applyBorder="1" applyAlignment="1">
      <alignment vertical="center" wrapText="1"/>
    </xf>
    <xf numFmtId="0" fontId="6" fillId="4" borderId="9" xfId="0" applyFont="1" applyFill="1" applyBorder="1" applyAlignment="1">
      <alignment vertical="center" wrapText="1"/>
    </xf>
    <xf numFmtId="0" fontId="6" fillId="4" borderId="14" xfId="0" applyFont="1" applyFill="1" applyBorder="1" applyAlignment="1">
      <alignment vertical="center" wrapText="1"/>
    </xf>
    <xf numFmtId="0" fontId="9" fillId="15" borderId="1" xfId="0" applyFont="1" applyFill="1" applyBorder="1" applyAlignment="1" applyProtection="1">
      <alignment horizontal="center" vertical="center" wrapText="1"/>
    </xf>
    <xf numFmtId="0" fontId="9" fillId="15" borderId="3" xfId="0" applyFont="1" applyFill="1" applyBorder="1" applyAlignment="1" applyProtection="1">
      <alignment horizontal="center" vertical="center" wrapText="1"/>
    </xf>
    <xf numFmtId="0" fontId="9" fillId="15" borderId="46" xfId="0" applyFont="1" applyFill="1" applyBorder="1" applyAlignment="1" applyProtection="1">
      <alignment horizontal="center" vertical="center" wrapText="1"/>
    </xf>
    <xf numFmtId="0" fontId="10" fillId="15" borderId="8" xfId="0" applyFont="1" applyFill="1" applyBorder="1" applyAlignment="1" applyProtection="1">
      <alignment horizontal="left" vertical="center" wrapText="1"/>
    </xf>
    <xf numFmtId="0" fontId="13" fillId="15" borderId="0" xfId="0" applyFont="1" applyFill="1" applyBorder="1" applyAlignment="1" applyProtection="1">
      <alignment horizontal="center" vertical="center" wrapText="1"/>
    </xf>
    <xf numFmtId="0" fontId="12" fillId="15" borderId="31" xfId="0" applyFont="1" applyFill="1" applyBorder="1" applyAlignment="1" applyProtection="1">
      <alignment horizontal="left" vertical="center" wrapText="1"/>
    </xf>
    <xf numFmtId="0" fontId="12" fillId="15" borderId="8" xfId="0" applyFont="1" applyFill="1" applyBorder="1" applyAlignment="1" applyProtection="1">
      <alignment horizontal="left" vertical="center" wrapText="1"/>
    </xf>
    <xf numFmtId="0" fontId="12" fillId="15" borderId="13" xfId="0" applyFont="1" applyFill="1" applyBorder="1" applyAlignment="1" applyProtection="1">
      <alignment horizontal="left" vertical="center" wrapText="1"/>
    </xf>
    <xf numFmtId="0" fontId="6" fillId="5" borderId="6" xfId="0" applyFont="1" applyFill="1" applyBorder="1" applyAlignment="1">
      <alignment vertical="center" wrapText="1"/>
    </xf>
    <xf numFmtId="0" fontId="6" fillId="5" borderId="9" xfId="0" applyFont="1" applyFill="1" applyBorder="1" applyAlignment="1">
      <alignment vertical="center" wrapText="1"/>
    </xf>
    <xf numFmtId="0" fontId="6" fillId="5" borderId="14" xfId="0" applyFont="1" applyFill="1" applyBorder="1" applyAlignment="1">
      <alignment vertical="center" wrapText="1"/>
    </xf>
    <xf numFmtId="0" fontId="12" fillId="15" borderId="4" xfId="0" applyFont="1" applyFill="1" applyBorder="1" applyAlignment="1" applyProtection="1">
      <alignment horizontal="left" vertical="center" wrapText="1"/>
    </xf>
    <xf numFmtId="0" fontId="5" fillId="0" borderId="0" xfId="0" applyFont="1" applyBorder="1" applyAlignment="1" applyProtection="1">
      <alignment horizontal="center" vertical="center" wrapText="1"/>
    </xf>
    <xf numFmtId="0" fontId="7" fillId="6" borderId="40" xfId="0" applyFont="1" applyFill="1" applyBorder="1" applyAlignment="1">
      <alignment horizontal="center" vertical="center"/>
    </xf>
    <xf numFmtId="0" fontId="7" fillId="6" borderId="41" xfId="0" applyFont="1" applyFill="1" applyBorder="1" applyAlignment="1">
      <alignment horizontal="center" vertical="center"/>
    </xf>
    <xf numFmtId="0" fontId="7" fillId="6" borderId="42" xfId="0" applyFont="1" applyFill="1" applyBorder="1" applyAlignment="1">
      <alignment horizontal="center" vertical="center"/>
    </xf>
    <xf numFmtId="0" fontId="8" fillId="7" borderId="16" xfId="0" applyFont="1" applyFill="1" applyBorder="1" applyAlignment="1">
      <alignment horizontal="center" textRotation="90" wrapText="1"/>
    </xf>
    <xf numFmtId="0" fontId="8" fillId="7" borderId="18" xfId="0" applyFont="1" applyFill="1" applyBorder="1" applyAlignment="1">
      <alignment horizontal="center" textRotation="90" wrapText="1"/>
    </xf>
    <xf numFmtId="0" fontId="8" fillId="7" borderId="48" xfId="0" applyFont="1" applyFill="1" applyBorder="1" applyAlignment="1">
      <alignment horizontal="center" textRotation="90" wrapText="1"/>
    </xf>
    <xf numFmtId="0" fontId="8" fillId="5" borderId="27" xfId="0" applyFont="1" applyFill="1" applyBorder="1" applyAlignment="1">
      <alignment horizontal="center" textRotation="90" wrapText="1"/>
    </xf>
    <xf numFmtId="0" fontId="8" fillId="5" borderId="28" xfId="0" applyFont="1" applyFill="1" applyBorder="1" applyAlignment="1">
      <alignment horizontal="center" textRotation="90" wrapText="1"/>
    </xf>
    <xf numFmtId="0" fontId="8" fillId="5" borderId="15" xfId="0" applyFont="1" applyFill="1" applyBorder="1" applyAlignment="1">
      <alignment horizontal="center" textRotation="90" wrapText="1"/>
    </xf>
    <xf numFmtId="0" fontId="8" fillId="8" borderId="27" xfId="0" applyFont="1" applyFill="1" applyBorder="1" applyAlignment="1">
      <alignment horizontal="center" textRotation="90" wrapText="1"/>
    </xf>
    <xf numFmtId="0" fontId="8" fillId="8" borderId="28" xfId="0" applyFont="1" applyFill="1" applyBorder="1" applyAlignment="1">
      <alignment horizontal="center" textRotation="90" wrapText="1"/>
    </xf>
    <xf numFmtId="0" fontId="8" fillId="9" borderId="27" xfId="0" applyFont="1" applyFill="1" applyBorder="1" applyAlignment="1">
      <alignment horizontal="center" textRotation="90" wrapText="1"/>
    </xf>
    <xf numFmtId="0" fontId="8" fillId="9" borderId="28" xfId="0" applyFont="1" applyFill="1" applyBorder="1" applyAlignment="1">
      <alignment horizontal="center" textRotation="90" wrapText="1"/>
    </xf>
    <xf numFmtId="0" fontId="8" fillId="9" borderId="15" xfId="0" applyFont="1" applyFill="1" applyBorder="1" applyAlignment="1">
      <alignment horizontal="center" textRotation="90" wrapText="1"/>
    </xf>
    <xf numFmtId="0" fontId="8" fillId="10" borderId="27" xfId="0" applyFont="1" applyFill="1" applyBorder="1" applyAlignment="1">
      <alignment horizontal="center" textRotation="90" wrapText="1"/>
    </xf>
    <xf numFmtId="0" fontId="8" fillId="10" borderId="28" xfId="0" applyFont="1" applyFill="1" applyBorder="1" applyAlignment="1">
      <alignment horizontal="center" textRotation="90" wrapText="1"/>
    </xf>
    <xf numFmtId="0" fontId="8" fillId="10" borderId="15" xfId="0" applyFont="1" applyFill="1" applyBorder="1" applyAlignment="1">
      <alignment horizontal="center" textRotation="90" wrapText="1"/>
    </xf>
    <xf numFmtId="0" fontId="8" fillId="11" borderId="27" xfId="0" applyFont="1" applyFill="1" applyBorder="1" applyAlignment="1">
      <alignment horizontal="center" textRotation="90" wrapText="1"/>
    </xf>
    <xf numFmtId="0" fontId="8" fillId="11" borderId="28" xfId="0" applyFont="1" applyFill="1" applyBorder="1" applyAlignment="1">
      <alignment horizontal="center" textRotation="90" wrapText="1"/>
    </xf>
    <xf numFmtId="0" fontId="8" fillId="11" borderId="15" xfId="0" applyFont="1" applyFill="1" applyBorder="1" applyAlignment="1">
      <alignment horizontal="center" textRotation="90" wrapText="1"/>
    </xf>
    <xf numFmtId="0" fontId="8" fillId="7" borderId="27" xfId="0" applyFont="1" applyFill="1" applyBorder="1" applyAlignment="1">
      <alignment horizontal="center" textRotation="90" wrapText="1"/>
    </xf>
    <xf numFmtId="0" fontId="8" fillId="7" borderId="28" xfId="0" applyFont="1" applyFill="1" applyBorder="1" applyAlignment="1">
      <alignment horizontal="center" textRotation="90" wrapText="1"/>
    </xf>
    <xf numFmtId="0" fontId="8" fillId="7" borderId="15" xfId="0" applyFont="1" applyFill="1" applyBorder="1" applyAlignment="1">
      <alignment horizontal="center" textRotation="90"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43" xfId="0" applyFont="1" applyFill="1" applyBorder="1" applyAlignment="1">
      <alignment horizontal="center" vertical="center" wrapText="1"/>
    </xf>
    <xf numFmtId="0" fontId="8" fillId="13" borderId="28" xfId="0" applyFont="1" applyFill="1" applyBorder="1" applyAlignment="1">
      <alignment horizontal="center" textRotation="90" wrapText="1"/>
    </xf>
    <xf numFmtId="0" fontId="8" fillId="13" borderId="15" xfId="0" applyFont="1" applyFill="1" applyBorder="1" applyAlignment="1">
      <alignment horizontal="center" textRotation="90" wrapText="1"/>
    </xf>
    <xf numFmtId="0" fontId="8" fillId="5" borderId="21" xfId="0" applyFont="1" applyFill="1" applyBorder="1" applyAlignment="1">
      <alignment horizontal="center" textRotation="90" wrapText="1"/>
    </xf>
    <xf numFmtId="0" fontId="8" fillId="5" borderId="47" xfId="0" applyFont="1" applyFill="1" applyBorder="1" applyAlignment="1">
      <alignment horizontal="center" textRotation="90" wrapText="1"/>
    </xf>
    <xf numFmtId="0" fontId="8" fillId="11" borderId="6" xfId="0" applyFont="1" applyFill="1" applyBorder="1" applyAlignment="1">
      <alignment horizontal="center" vertical="center" wrapText="1"/>
    </xf>
    <xf numFmtId="0" fontId="8" fillId="11" borderId="33" xfId="0" applyFont="1" applyFill="1" applyBorder="1" applyAlignment="1">
      <alignment horizontal="center" vertical="center" wrapText="1"/>
    </xf>
    <xf numFmtId="0" fontId="8" fillId="12" borderId="27" xfId="0" applyFont="1" applyFill="1" applyBorder="1" applyAlignment="1">
      <alignment horizontal="center" textRotation="90" wrapText="1"/>
    </xf>
    <xf numFmtId="0" fontId="8" fillId="12" borderId="28" xfId="0" applyFont="1" applyFill="1" applyBorder="1" applyAlignment="1">
      <alignment horizontal="center" textRotation="90" wrapText="1"/>
    </xf>
    <xf numFmtId="0" fontId="8" fillId="12" borderId="15" xfId="0" applyFont="1" applyFill="1" applyBorder="1" applyAlignment="1">
      <alignment horizontal="center" textRotation="90" wrapText="1"/>
    </xf>
    <xf numFmtId="0" fontId="8" fillId="9" borderId="12" xfId="0" applyFont="1" applyFill="1" applyBorder="1" applyAlignment="1">
      <alignment horizontal="center" textRotation="90" wrapText="1"/>
    </xf>
    <xf numFmtId="0" fontId="8" fillId="11" borderId="12" xfId="0" applyFont="1" applyFill="1" applyBorder="1" applyAlignment="1">
      <alignment horizontal="center" textRotation="90" wrapText="1"/>
    </xf>
    <xf numFmtId="0" fontId="6" fillId="5" borderId="5" xfId="0" applyFont="1" applyFill="1" applyBorder="1" applyAlignment="1">
      <alignment vertical="center" wrapText="1"/>
    </xf>
    <xf numFmtId="0" fontId="12" fillId="15" borderId="44" xfId="0" applyFont="1" applyFill="1" applyBorder="1" applyAlignment="1" applyProtection="1">
      <alignment horizontal="center" vertical="center" wrapText="1"/>
    </xf>
    <xf numFmtId="0" fontId="12" fillId="15" borderId="37" xfId="0" applyFont="1" applyFill="1" applyBorder="1" applyAlignment="1" applyProtection="1">
      <alignment horizontal="center" vertical="center" wrapText="1"/>
    </xf>
    <xf numFmtId="0" fontId="12" fillId="15" borderId="38" xfId="0" applyFont="1" applyFill="1" applyBorder="1" applyAlignment="1" applyProtection="1">
      <alignment horizontal="center" vertical="center" wrapText="1"/>
    </xf>
    <xf numFmtId="0" fontId="8" fillId="9" borderId="6" xfId="0" applyFont="1" applyFill="1" applyBorder="1" applyAlignment="1">
      <alignment horizontal="center" vertical="center" wrapText="1"/>
    </xf>
    <xf numFmtId="0" fontId="8" fillId="9" borderId="7" xfId="0" applyFont="1" applyFill="1" applyBorder="1" applyAlignment="1">
      <alignment horizontal="center" vertical="center" wrapText="1"/>
    </xf>
    <xf numFmtId="0" fontId="8" fillId="9" borderId="33"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8" borderId="33" xfId="0" applyFont="1" applyFill="1" applyBorder="1" applyAlignment="1">
      <alignment horizontal="center" vertical="center" wrapText="1"/>
    </xf>
    <xf numFmtId="0" fontId="10" fillId="15" borderId="13" xfId="0" applyFont="1" applyFill="1" applyBorder="1" applyAlignment="1" applyProtection="1">
      <alignment horizontal="left" vertical="center" wrapText="1"/>
    </xf>
    <xf numFmtId="0" fontId="6" fillId="14" borderId="3" xfId="0" applyFont="1" applyFill="1" applyBorder="1" applyAlignment="1">
      <alignment horizontal="center" vertical="center" wrapText="1"/>
    </xf>
    <xf numFmtId="0" fontId="6" fillId="14" borderId="0" xfId="0" applyFont="1" applyFill="1" applyBorder="1" applyAlignment="1">
      <alignment horizontal="center" vertical="center" wrapText="1"/>
    </xf>
    <xf numFmtId="0" fontId="10" fillId="15" borderId="4" xfId="0" applyFont="1" applyFill="1" applyBorder="1" applyAlignment="1" applyProtection="1">
      <alignment horizontal="left" vertical="center" wrapText="1"/>
    </xf>
    <xf numFmtId="0" fontId="8" fillId="5" borderId="12" xfId="0" applyFont="1" applyFill="1" applyBorder="1" applyAlignment="1">
      <alignment horizontal="center" textRotation="90" wrapText="1"/>
    </xf>
    <xf numFmtId="0" fontId="10" fillId="0" borderId="44" xfId="0" applyFont="1" applyBorder="1" applyAlignment="1" applyProtection="1">
      <alignment horizontal="center" vertical="center" wrapText="1"/>
      <protection locked="0"/>
    </xf>
    <xf numFmtId="0" fontId="10" fillId="0" borderId="37" xfId="0" applyFont="1" applyBorder="1" applyAlignment="1" applyProtection="1">
      <alignment horizontal="center" vertical="center" wrapText="1"/>
      <protection locked="0"/>
    </xf>
    <xf numFmtId="0" fontId="10" fillId="0" borderId="38" xfId="0" applyFont="1" applyBorder="1" applyAlignment="1" applyProtection="1">
      <alignment horizontal="center" vertical="center" wrapText="1"/>
      <protection locked="0"/>
    </xf>
    <xf numFmtId="0" fontId="10" fillId="20" borderId="2" xfId="0" applyNumberFormat="1" applyFont="1" applyFill="1" applyBorder="1" applyAlignment="1" applyProtection="1">
      <alignment horizontal="center" vertical="center" wrapText="1"/>
    </xf>
    <xf numFmtId="0" fontId="10" fillId="20" borderId="0" xfId="0" applyNumberFormat="1" applyFont="1" applyFill="1" applyBorder="1" applyAlignment="1" applyProtection="1">
      <alignment horizontal="center" vertical="center" wrapText="1"/>
    </xf>
    <xf numFmtId="0" fontId="10" fillId="20" borderId="68" xfId="0" applyNumberFormat="1" applyFont="1" applyFill="1" applyBorder="1" applyAlignment="1" applyProtection="1">
      <alignment horizontal="center" vertical="center" wrapText="1"/>
    </xf>
    <xf numFmtId="0" fontId="12" fillId="15" borderId="10" xfId="0" applyFont="1" applyFill="1" applyBorder="1" applyAlignment="1" applyProtection="1">
      <alignment vertical="center" wrapText="1"/>
    </xf>
    <xf numFmtId="0" fontId="10" fillId="20" borderId="59" xfId="0" applyNumberFormat="1" applyFont="1" applyFill="1" applyBorder="1" applyAlignment="1" applyProtection="1">
      <alignment horizontal="center" vertical="center" wrapText="1"/>
    </xf>
    <xf numFmtId="0" fontId="10" fillId="15" borderId="10" xfId="0" applyFont="1" applyFill="1" applyBorder="1" applyAlignment="1" applyProtection="1">
      <alignment vertical="center" wrapText="1"/>
    </xf>
    <xf numFmtId="0" fontId="13" fillId="15" borderId="4" xfId="0" applyFont="1" applyFill="1" applyBorder="1" applyAlignment="1" applyProtection="1">
      <alignment horizontal="center" vertical="center" wrapText="1"/>
    </xf>
    <xf numFmtId="0" fontId="13" fillId="15" borderId="13" xfId="0" applyFont="1" applyFill="1" applyBorder="1" applyAlignment="1" applyProtection="1">
      <alignment horizontal="center" vertical="center" wrapText="1"/>
    </xf>
    <xf numFmtId="0" fontId="9" fillId="15" borderId="4" xfId="0" applyFont="1" applyFill="1" applyBorder="1" applyAlignment="1" applyProtection="1">
      <alignment horizontal="center" vertical="center" wrapText="1"/>
    </xf>
    <xf numFmtId="0" fontId="9" fillId="15" borderId="8" xfId="0" applyFont="1" applyFill="1" applyBorder="1" applyAlignment="1" applyProtection="1">
      <alignment horizontal="center" vertical="center" wrapText="1"/>
    </xf>
    <xf numFmtId="0" fontId="9" fillId="15" borderId="13" xfId="0" applyFont="1" applyFill="1" applyBorder="1" applyAlignment="1" applyProtection="1">
      <alignment horizontal="center" vertical="center" wrapText="1"/>
    </xf>
    <xf numFmtId="0" fontId="10" fillId="20" borderId="7" xfId="0" applyNumberFormat="1" applyFont="1" applyFill="1" applyBorder="1" applyAlignment="1" applyProtection="1">
      <alignment horizontal="center" vertical="center" wrapText="1"/>
    </xf>
    <xf numFmtId="0" fontId="10" fillId="20" borderId="66" xfId="0" applyNumberFormat="1" applyFont="1" applyFill="1" applyBorder="1" applyAlignment="1" applyProtection="1">
      <alignment horizontal="center" vertical="center" wrapText="1"/>
    </xf>
    <xf numFmtId="0" fontId="6" fillId="6" borderId="18" xfId="0" applyFont="1" applyFill="1" applyBorder="1" applyAlignment="1" applyProtection="1">
      <alignment horizontal="left" vertical="center" wrapText="1"/>
    </xf>
    <xf numFmtId="0" fontId="6" fillId="6" borderId="48" xfId="0" applyFont="1" applyFill="1" applyBorder="1" applyAlignment="1" applyProtection="1">
      <alignment horizontal="left" vertical="center" wrapText="1"/>
    </xf>
    <xf numFmtId="49" fontId="15" fillId="6" borderId="40" xfId="0" applyNumberFormat="1" applyFont="1" applyFill="1" applyBorder="1" applyAlignment="1" applyProtection="1">
      <alignment horizontal="center" vertical="center" wrapText="1"/>
    </xf>
    <xf numFmtId="49" fontId="15" fillId="6" borderId="41" xfId="0" applyNumberFormat="1" applyFont="1" applyFill="1" applyBorder="1" applyAlignment="1" applyProtection="1">
      <alignment horizontal="center" vertical="center" wrapText="1"/>
    </xf>
    <xf numFmtId="49" fontId="15" fillId="6" borderId="42" xfId="0" applyNumberFormat="1" applyFont="1" applyFill="1" applyBorder="1" applyAlignment="1" applyProtection="1">
      <alignment horizontal="center" vertical="center" wrapText="1"/>
    </xf>
    <xf numFmtId="0" fontId="6" fillId="6" borderId="28" xfId="0" applyFont="1" applyFill="1" applyBorder="1" applyAlignment="1" applyProtection="1">
      <alignment horizontal="left" vertical="center" wrapText="1"/>
    </xf>
    <xf numFmtId="0" fontId="6" fillId="6" borderId="15" xfId="0" applyFont="1" applyFill="1" applyBorder="1" applyAlignment="1" applyProtection="1">
      <alignment horizontal="left" vertical="center" wrapText="1"/>
    </xf>
    <xf numFmtId="49" fontId="15" fillId="7" borderId="1" xfId="0" applyNumberFormat="1" applyFont="1" applyFill="1" applyBorder="1" applyAlignment="1" applyProtection="1">
      <alignment horizontal="center" vertical="center" wrapText="1"/>
    </xf>
    <xf numFmtId="49" fontId="15" fillId="7" borderId="2" xfId="0" applyNumberFormat="1" applyFont="1" applyFill="1" applyBorder="1" applyAlignment="1" applyProtection="1">
      <alignment horizontal="center" vertical="center" wrapText="1"/>
    </xf>
    <xf numFmtId="49" fontId="15" fillId="7" borderId="60" xfId="0" applyNumberFormat="1" applyFont="1" applyFill="1" applyBorder="1" applyAlignment="1" applyProtection="1">
      <alignment horizontal="center" vertical="center" wrapText="1"/>
    </xf>
    <xf numFmtId="0" fontId="10" fillId="7" borderId="17" xfId="0" applyNumberFormat="1" applyFont="1" applyFill="1" applyBorder="1" applyAlignment="1" applyProtection="1">
      <alignment horizontal="center" vertical="center" wrapText="1"/>
    </xf>
    <xf numFmtId="0" fontId="10" fillId="7" borderId="20" xfId="0" applyNumberFormat="1" applyFont="1" applyFill="1" applyBorder="1" applyAlignment="1" applyProtection="1">
      <alignment horizontal="center" vertical="center" wrapText="1"/>
    </xf>
    <xf numFmtId="0" fontId="10" fillId="7" borderId="26" xfId="0" applyNumberFormat="1" applyFont="1" applyFill="1" applyBorder="1" applyAlignment="1" applyProtection="1">
      <alignment horizontal="center" vertical="center" wrapText="1"/>
    </xf>
    <xf numFmtId="0" fontId="6" fillId="6" borderId="27" xfId="0" applyFont="1" applyFill="1" applyBorder="1" applyAlignment="1" applyProtection="1">
      <alignment horizontal="center" vertical="center" wrapText="1"/>
    </xf>
    <xf numFmtId="0" fontId="6" fillId="6" borderId="28" xfId="0" applyFont="1" applyFill="1" applyBorder="1" applyAlignment="1" applyProtection="1">
      <alignment horizontal="center" vertical="center" wrapText="1"/>
    </xf>
    <xf numFmtId="0" fontId="6" fillId="6" borderId="15" xfId="0" applyFont="1" applyFill="1" applyBorder="1" applyAlignment="1" applyProtection="1">
      <alignment horizontal="center" vertical="center" wrapText="1"/>
    </xf>
    <xf numFmtId="0" fontId="6" fillId="6" borderId="16" xfId="0" applyFont="1" applyFill="1" applyBorder="1" applyAlignment="1" applyProtection="1">
      <alignment horizontal="center" vertical="center" wrapText="1"/>
    </xf>
    <xf numFmtId="0" fontId="6" fillId="6" borderId="18" xfId="0" applyFont="1" applyFill="1" applyBorder="1" applyAlignment="1" applyProtection="1">
      <alignment horizontal="center" vertical="center" wrapText="1"/>
    </xf>
    <xf numFmtId="0" fontId="6" fillId="6" borderId="48" xfId="0" applyFont="1" applyFill="1" applyBorder="1" applyAlignment="1" applyProtection="1">
      <alignment horizontal="center" vertical="center" wrapText="1"/>
    </xf>
    <xf numFmtId="0" fontId="10" fillId="7" borderId="4" xfId="0" applyNumberFormat="1" applyFont="1" applyFill="1" applyBorder="1" applyAlignment="1" applyProtection="1">
      <alignment horizontal="center" vertical="center" wrapText="1"/>
    </xf>
    <xf numFmtId="0" fontId="10" fillId="7" borderId="8" xfId="0" applyNumberFormat="1" applyFont="1" applyFill="1" applyBorder="1" applyAlignment="1" applyProtection="1">
      <alignment horizontal="center" vertical="center" wrapText="1"/>
    </xf>
    <xf numFmtId="0" fontId="10" fillId="7" borderId="13" xfId="0" applyNumberFormat="1" applyFont="1" applyFill="1" applyBorder="1" applyAlignment="1" applyProtection="1">
      <alignment horizontal="center" vertical="center" wrapText="1"/>
    </xf>
    <xf numFmtId="0" fontId="10" fillId="7" borderId="5" xfId="0" applyNumberFormat="1" applyFont="1" applyFill="1" applyBorder="1" applyAlignment="1" applyProtection="1">
      <alignment horizontal="center" vertical="center" wrapText="1"/>
    </xf>
    <xf numFmtId="0" fontId="10" fillId="7" borderId="9" xfId="0" applyNumberFormat="1" applyFont="1" applyFill="1" applyBorder="1" applyAlignment="1" applyProtection="1">
      <alignment horizontal="center" vertical="center" wrapText="1"/>
    </xf>
    <xf numFmtId="0" fontId="10" fillId="7" borderId="14" xfId="0" applyNumberFormat="1" applyFont="1" applyFill="1" applyBorder="1" applyAlignment="1" applyProtection="1">
      <alignment horizontal="center" vertical="center" wrapText="1"/>
    </xf>
    <xf numFmtId="0" fontId="6" fillId="6" borderId="61" xfId="0" applyFont="1" applyFill="1" applyBorder="1" applyAlignment="1" applyProtection="1">
      <alignment horizontal="center" vertical="center" wrapText="1"/>
    </xf>
    <xf numFmtId="0" fontId="6" fillId="6" borderId="19" xfId="0" applyFont="1" applyFill="1" applyBorder="1" applyAlignment="1" applyProtection="1">
      <alignment horizontal="center" vertical="center" wrapText="1"/>
    </xf>
    <xf numFmtId="0" fontId="6" fillId="6" borderId="54" xfId="0" applyFont="1" applyFill="1" applyBorder="1" applyAlignment="1" applyProtection="1">
      <alignment horizontal="center" vertical="center" wrapText="1"/>
    </xf>
    <xf numFmtId="0" fontId="1" fillId="0" borderId="1"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0" fillId="15" borderId="6" xfId="0" applyFont="1" applyFill="1" applyBorder="1" applyAlignment="1" applyProtection="1">
      <alignment vertical="center" wrapText="1"/>
    </xf>
    <xf numFmtId="0" fontId="13" fillId="15" borderId="8" xfId="0" applyFont="1" applyFill="1" applyBorder="1" applyAlignment="1" applyProtection="1">
      <alignment horizontal="center" vertical="center" wrapText="1"/>
    </xf>
    <xf numFmtId="0" fontId="12" fillId="15" borderId="6" xfId="0" applyFont="1" applyFill="1" applyBorder="1" applyAlignment="1" applyProtection="1">
      <alignment vertical="center" wrapText="1"/>
    </xf>
    <xf numFmtId="0" fontId="10" fillId="20" borderId="43" xfId="0" applyNumberFormat="1" applyFont="1" applyFill="1" applyBorder="1" applyAlignment="1" applyProtection="1">
      <alignment horizontal="center" vertical="center" wrapText="1"/>
    </xf>
    <xf numFmtId="0" fontId="12" fillId="15" borderId="23" xfId="0" applyFont="1" applyFill="1" applyBorder="1" applyAlignment="1" applyProtection="1">
      <alignment vertical="center" wrapText="1"/>
    </xf>
    <xf numFmtId="0" fontId="10" fillId="20" borderId="65" xfId="0" applyNumberFormat="1" applyFont="1" applyFill="1" applyBorder="1" applyAlignment="1" applyProtection="1">
      <alignment horizontal="center" vertical="center" wrapText="1"/>
    </xf>
    <xf numFmtId="0" fontId="10" fillId="17" borderId="27" xfId="0" applyFont="1" applyFill="1" applyBorder="1" applyAlignment="1">
      <alignment horizontal="center" textRotation="90" wrapText="1"/>
    </xf>
    <xf numFmtId="0" fontId="10" fillId="17" borderId="28" xfId="0" applyFont="1" applyFill="1" applyBorder="1" applyAlignment="1">
      <alignment horizontal="center" textRotation="90" wrapText="1"/>
    </xf>
    <xf numFmtId="0" fontId="10" fillId="7" borderId="5" xfId="0" applyFont="1" applyFill="1" applyBorder="1" applyAlignment="1" applyProtection="1">
      <alignment horizontal="center" vertical="center" wrapText="1"/>
    </xf>
    <xf numFmtId="0" fontId="10" fillId="7" borderId="9" xfId="0" applyFont="1" applyFill="1" applyBorder="1" applyAlignment="1" applyProtection="1">
      <alignment horizontal="center" vertical="center" wrapText="1"/>
    </xf>
    <xf numFmtId="0" fontId="10" fillId="7" borderId="14" xfId="0" applyFont="1" applyFill="1" applyBorder="1" applyAlignment="1" applyProtection="1">
      <alignment horizontal="center" vertical="center" wrapText="1"/>
    </xf>
    <xf numFmtId="0" fontId="10" fillId="15" borderId="23" xfId="0" applyFont="1" applyFill="1" applyBorder="1" applyAlignment="1" applyProtection="1">
      <alignment vertical="center" wrapText="1"/>
    </xf>
    <xf numFmtId="0" fontId="10" fillId="20" borderId="67" xfId="0" applyNumberFormat="1" applyFont="1" applyFill="1" applyBorder="1" applyAlignment="1" applyProtection="1">
      <alignment horizontal="center" vertical="center" wrapText="1"/>
    </xf>
    <xf numFmtId="0" fontId="6" fillId="6" borderId="44" xfId="0" applyFont="1" applyFill="1" applyBorder="1" applyAlignment="1" applyProtection="1">
      <alignment horizontal="left" vertical="center" wrapText="1"/>
    </xf>
    <xf numFmtId="0" fontId="6" fillId="6" borderId="37" xfId="0" applyFont="1" applyFill="1" applyBorder="1" applyAlignment="1" applyProtection="1">
      <alignment horizontal="left" vertical="center" wrapText="1"/>
    </xf>
    <xf numFmtId="0" fontId="6" fillId="6" borderId="38" xfId="0" applyFont="1" applyFill="1" applyBorder="1" applyAlignment="1" applyProtection="1">
      <alignment horizontal="left" vertical="center" wrapText="1"/>
    </xf>
    <xf numFmtId="0" fontId="6" fillId="6" borderId="19" xfId="0" applyFont="1" applyFill="1" applyBorder="1" applyAlignment="1" applyProtection="1">
      <alignment horizontal="left" vertical="center" wrapText="1"/>
    </xf>
    <xf numFmtId="0" fontId="6" fillId="6" borderId="54" xfId="0" applyFont="1" applyFill="1" applyBorder="1" applyAlignment="1" applyProtection="1">
      <alignment horizontal="left" vertical="center" wrapText="1"/>
    </xf>
    <xf numFmtId="0" fontId="12" fillId="15" borderId="1" xfId="0" applyFont="1" applyFill="1" applyBorder="1" applyAlignment="1" applyProtection="1">
      <alignment horizontal="center" vertical="center" wrapText="1"/>
    </xf>
    <xf numFmtId="0" fontId="12" fillId="15" borderId="3" xfId="0" applyFont="1" applyFill="1" applyBorder="1" applyAlignment="1" applyProtection="1">
      <alignment horizontal="center" vertical="center" wrapText="1"/>
    </xf>
    <xf numFmtId="0" fontId="12" fillId="15" borderId="46" xfId="0" applyFont="1" applyFill="1" applyBorder="1" applyAlignment="1" applyProtection="1">
      <alignment horizontal="center" vertical="center" wrapText="1"/>
    </xf>
    <xf numFmtId="49" fontId="15" fillId="22" borderId="40" xfId="0" applyNumberFormat="1" applyFont="1" applyFill="1" applyBorder="1" applyAlignment="1" applyProtection="1">
      <alignment horizontal="center" vertical="center" wrapText="1"/>
    </xf>
    <xf numFmtId="49" fontId="15" fillId="22" borderId="41" xfId="0" applyNumberFormat="1" applyFont="1" applyFill="1" applyBorder="1" applyAlignment="1" applyProtection="1">
      <alignment horizontal="center" vertical="center" wrapText="1"/>
    </xf>
    <xf numFmtId="49" fontId="15" fillId="22" borderId="42" xfId="0" applyNumberFormat="1" applyFont="1" applyFill="1" applyBorder="1" applyAlignment="1" applyProtection="1">
      <alignment horizontal="center" vertical="center" wrapText="1"/>
    </xf>
    <xf numFmtId="0" fontId="10" fillId="17" borderId="24" xfId="0" applyFont="1" applyFill="1" applyBorder="1" applyAlignment="1">
      <alignment horizontal="center" textRotation="90" wrapText="1"/>
    </xf>
    <xf numFmtId="0" fontId="10" fillId="17" borderId="25" xfId="0" applyFont="1" applyFill="1" applyBorder="1" applyAlignment="1">
      <alignment horizontal="center" textRotation="90" wrapText="1"/>
    </xf>
    <xf numFmtId="0" fontId="10" fillId="17" borderId="44" xfId="0" applyFont="1" applyFill="1" applyBorder="1" applyAlignment="1">
      <alignment horizontal="center" vertical="center" wrapText="1"/>
    </xf>
    <xf numFmtId="0" fontId="10" fillId="17" borderId="37" xfId="0" applyFont="1" applyFill="1" applyBorder="1" applyAlignment="1">
      <alignment horizontal="center" vertical="center" wrapText="1"/>
    </xf>
    <xf numFmtId="0" fontId="10" fillId="22" borderId="40" xfId="0" applyFont="1" applyFill="1" applyBorder="1" applyAlignment="1">
      <alignment horizontal="center" vertical="center" wrapText="1"/>
    </xf>
    <xf numFmtId="0" fontId="10" fillId="22" borderId="41" xfId="0" applyFont="1" applyFill="1" applyBorder="1" applyAlignment="1">
      <alignment horizontal="center" vertical="center" wrapText="1"/>
    </xf>
    <xf numFmtId="0" fontId="10" fillId="22" borderId="42" xfId="0" applyFont="1" applyFill="1" applyBorder="1" applyAlignment="1">
      <alignment horizontal="center" vertical="center" wrapText="1"/>
    </xf>
    <xf numFmtId="0" fontId="10" fillId="17" borderId="41" xfId="0" applyFont="1" applyFill="1" applyBorder="1" applyAlignment="1">
      <alignment horizontal="center" vertical="center" wrapText="1"/>
    </xf>
    <xf numFmtId="0" fontId="10" fillId="17" borderId="42" xfId="0" applyFont="1" applyFill="1" applyBorder="1" applyAlignment="1">
      <alignment horizontal="center" vertical="center" wrapText="1"/>
    </xf>
    <xf numFmtId="0" fontId="10" fillId="17" borderId="39" xfId="0" applyFont="1" applyFill="1" applyBorder="1" applyAlignment="1">
      <alignment horizontal="center" textRotation="90" wrapText="1"/>
    </xf>
    <xf numFmtId="0" fontId="10" fillId="17" borderId="30" xfId="0" applyFont="1" applyFill="1" applyBorder="1" applyAlignment="1">
      <alignment horizontal="center" textRotation="90" wrapText="1"/>
    </xf>
    <xf numFmtId="0" fontId="10" fillId="17" borderId="18" xfId="0" applyFont="1" applyFill="1" applyBorder="1" applyAlignment="1">
      <alignment horizontal="center" textRotation="90" wrapText="1"/>
    </xf>
  </cellXfs>
  <cellStyles count="2">
    <cellStyle name="Normale" xfId="0" builtinId="0"/>
    <cellStyle name="Normale 2" xfId="1" xr:uid="{00000000-0005-0000-0000-000001000000}"/>
  </cellStyles>
  <dxfs count="185">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59996337778862885"/>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59996337778862885"/>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59996337778862885"/>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59996337778862885"/>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59996337778862885"/>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rno\regionelazio\Gruppi_lavoro\Anticorruzione_e_Trasparenza\PTPCT\PTPCT%202020-2022\02%20ANALISI%20RISCHI\ALLEGATI%20AGGIORNAMANTO%202020%2005\Mappature%20analisi%20e%20valutazione%20Rischi%20-%20BASE%20-%20rev%2037001%20-%202020%2005%2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a"/>
      <sheetName val="Rischio Lordo"/>
      <sheetName val="Rischio netto"/>
      <sheetName val="Policy gestione rischio"/>
      <sheetName val="calcolo mitigazione del rischio"/>
      <sheetName val="tabell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1"/>
  <sheetViews>
    <sheetView zoomScale="60" zoomScaleNormal="60" workbookViewId="0">
      <selection activeCell="D75" sqref="D75"/>
    </sheetView>
  </sheetViews>
  <sheetFormatPr defaultRowHeight="15" x14ac:dyDescent="0.25"/>
  <cols>
    <col min="1" max="1" width="24.5703125" style="21" customWidth="1"/>
    <col min="2" max="2" width="24.5703125" style="22" customWidth="1"/>
    <col min="3" max="4" width="40.5703125" style="22" customWidth="1"/>
    <col min="5" max="5" width="11.28515625" style="22" customWidth="1"/>
    <col min="6" max="18" width="9.28515625" customWidth="1"/>
    <col min="19" max="19" width="12.7109375" customWidth="1"/>
    <col min="20" max="33" width="9.28515625" customWidth="1"/>
  </cols>
  <sheetData>
    <row r="1" spans="1:33" s="4" customFormat="1" ht="39" customHeight="1" x14ac:dyDescent="0.25">
      <c r="A1" s="1" t="s">
        <v>0</v>
      </c>
      <c r="B1" s="2" t="s">
        <v>0</v>
      </c>
      <c r="C1" s="2" t="s">
        <v>0</v>
      </c>
      <c r="D1" s="3" t="s">
        <v>1</v>
      </c>
      <c r="E1" s="3" t="s">
        <v>0</v>
      </c>
      <c r="F1" s="3" t="s">
        <v>0</v>
      </c>
      <c r="G1" s="3" t="s">
        <v>0</v>
      </c>
      <c r="H1" s="3" t="s">
        <v>0</v>
      </c>
      <c r="I1" s="3" t="s">
        <v>0</v>
      </c>
      <c r="J1" s="3" t="s">
        <v>0</v>
      </c>
      <c r="K1" s="3" t="s">
        <v>0</v>
      </c>
      <c r="L1" s="3" t="s">
        <v>0</v>
      </c>
      <c r="M1" s="3" t="s">
        <v>0</v>
      </c>
      <c r="N1" s="3" t="s">
        <v>0</v>
      </c>
      <c r="O1" s="3" t="s">
        <v>0</v>
      </c>
      <c r="P1" s="3" t="s">
        <v>0</v>
      </c>
      <c r="Q1" s="3" t="s">
        <v>0</v>
      </c>
      <c r="R1" s="3" t="s">
        <v>0</v>
      </c>
      <c r="S1" s="4" t="s">
        <v>0</v>
      </c>
      <c r="T1" s="5" t="s">
        <v>0</v>
      </c>
      <c r="U1" s="5" t="s">
        <v>0</v>
      </c>
      <c r="V1" s="5" t="s">
        <v>0</v>
      </c>
      <c r="W1" s="4" t="s">
        <v>0</v>
      </c>
      <c r="X1" s="4" t="s">
        <v>0</v>
      </c>
      <c r="Y1" s="4" t="s">
        <v>0</v>
      </c>
      <c r="Z1" s="4" t="s">
        <v>0</v>
      </c>
      <c r="AA1" s="4" t="s">
        <v>0</v>
      </c>
      <c r="AB1" s="4" t="s">
        <v>0</v>
      </c>
      <c r="AC1" s="5" t="s">
        <v>0</v>
      </c>
      <c r="AD1" s="4" t="s">
        <v>0</v>
      </c>
      <c r="AE1" s="4" t="s">
        <v>0</v>
      </c>
      <c r="AF1" s="4" t="s">
        <v>0</v>
      </c>
      <c r="AG1" s="4" t="s">
        <v>0</v>
      </c>
    </row>
    <row r="2" spans="1:33" s="4" customFormat="1" ht="30" customHeight="1" x14ac:dyDescent="0.25">
      <c r="A2" s="6" t="s">
        <v>0</v>
      </c>
      <c r="B2" s="7" t="s">
        <v>0</v>
      </c>
      <c r="C2" s="7" t="s">
        <v>0</v>
      </c>
      <c r="D2" s="8" t="s">
        <v>2</v>
      </c>
      <c r="E2" s="8" t="s">
        <v>0</v>
      </c>
      <c r="F2" s="8" t="s">
        <v>0</v>
      </c>
      <c r="G2" s="8" t="s">
        <v>0</v>
      </c>
      <c r="H2" s="8" t="s">
        <v>0</v>
      </c>
      <c r="I2" s="8" t="s">
        <v>0</v>
      </c>
      <c r="J2" s="8" t="s">
        <v>0</v>
      </c>
      <c r="K2" s="8" t="s">
        <v>0</v>
      </c>
      <c r="L2" s="8" t="s">
        <v>0</v>
      </c>
      <c r="M2" s="8" t="s">
        <v>0</v>
      </c>
      <c r="N2" s="8" t="s">
        <v>0</v>
      </c>
      <c r="O2" s="8" t="s">
        <v>0</v>
      </c>
      <c r="P2" s="8" t="s">
        <v>0</v>
      </c>
      <c r="Q2" s="8" t="s">
        <v>0</v>
      </c>
      <c r="R2" s="8" t="s">
        <v>0</v>
      </c>
      <c r="S2" s="4" t="s">
        <v>0</v>
      </c>
      <c r="T2" s="9" t="s">
        <v>0</v>
      </c>
      <c r="U2" s="9" t="s">
        <v>0</v>
      </c>
      <c r="V2" s="9" t="s">
        <v>0</v>
      </c>
      <c r="W2" s="4" t="s">
        <v>0</v>
      </c>
      <c r="X2" s="4" t="s">
        <v>0</v>
      </c>
      <c r="Y2" s="4" t="s">
        <v>0</v>
      </c>
      <c r="Z2" s="4" t="s">
        <v>0</v>
      </c>
      <c r="AA2" s="4" t="s">
        <v>0</v>
      </c>
      <c r="AB2" s="4" t="s">
        <v>0</v>
      </c>
      <c r="AC2" s="9" t="s">
        <v>0</v>
      </c>
      <c r="AD2" s="4" t="s">
        <v>0</v>
      </c>
      <c r="AE2" s="4" t="s">
        <v>0</v>
      </c>
      <c r="AF2" s="4" t="s">
        <v>0</v>
      </c>
      <c r="AG2" s="4" t="s">
        <v>0</v>
      </c>
    </row>
    <row r="3" spans="1:33" s="4" customFormat="1" ht="30" customHeight="1" x14ac:dyDescent="0.25">
      <c r="A3" s="6" t="s">
        <v>0</v>
      </c>
      <c r="B3" s="7" t="s">
        <v>0</v>
      </c>
      <c r="C3" s="7" t="s">
        <v>0</v>
      </c>
      <c r="D3" s="8" t="s">
        <v>200</v>
      </c>
      <c r="E3" s="8" t="s">
        <v>0</v>
      </c>
      <c r="F3" s="8" t="s">
        <v>0</v>
      </c>
      <c r="G3" s="8" t="s">
        <v>0</v>
      </c>
      <c r="H3" s="8" t="s">
        <v>0</v>
      </c>
      <c r="I3" s="8" t="s">
        <v>0</v>
      </c>
      <c r="J3" s="8" t="s">
        <v>0</v>
      </c>
      <c r="K3" s="8" t="s">
        <v>0</v>
      </c>
      <c r="L3" s="8" t="s">
        <v>0</v>
      </c>
      <c r="M3" s="8" t="s">
        <v>0</v>
      </c>
      <c r="N3" s="8" t="s">
        <v>0</v>
      </c>
      <c r="O3" s="8" t="s">
        <v>0</v>
      </c>
      <c r="P3" s="8" t="s">
        <v>0</v>
      </c>
      <c r="Q3" s="8" t="s">
        <v>0</v>
      </c>
      <c r="R3" s="8" t="s">
        <v>0</v>
      </c>
      <c r="S3" s="4" t="s">
        <v>0</v>
      </c>
      <c r="T3" s="9" t="s">
        <v>0</v>
      </c>
      <c r="U3" s="9" t="s">
        <v>0</v>
      </c>
      <c r="V3" s="9" t="s">
        <v>0</v>
      </c>
      <c r="W3" s="4" t="s">
        <v>0</v>
      </c>
      <c r="X3" s="4" t="s">
        <v>0</v>
      </c>
      <c r="Y3" s="4" t="s">
        <v>0</v>
      </c>
      <c r="Z3" s="4" t="s">
        <v>0</v>
      </c>
      <c r="AA3" s="4" t="s">
        <v>0</v>
      </c>
      <c r="AB3" s="4" t="s">
        <v>0</v>
      </c>
      <c r="AC3" s="9" t="s">
        <v>0</v>
      </c>
      <c r="AD3" s="4" t="s">
        <v>0</v>
      </c>
      <c r="AE3" s="4" t="s">
        <v>0</v>
      </c>
      <c r="AF3" s="4" t="s">
        <v>0</v>
      </c>
      <c r="AG3" s="4" t="s">
        <v>0</v>
      </c>
    </row>
    <row r="4" spans="1:33" s="4" customFormat="1" ht="30" customHeight="1" x14ac:dyDescent="0.25">
      <c r="A4" s="6" t="s">
        <v>0</v>
      </c>
      <c r="B4" s="7" t="s">
        <v>0</v>
      </c>
      <c r="C4" s="7" t="s">
        <v>0</v>
      </c>
      <c r="D4" s="8" t="s">
        <v>0</v>
      </c>
      <c r="E4" s="8" t="s">
        <v>0</v>
      </c>
      <c r="F4" s="8" t="s">
        <v>0</v>
      </c>
      <c r="G4" s="8" t="s">
        <v>0</v>
      </c>
      <c r="H4" s="8" t="s">
        <v>0</v>
      </c>
      <c r="I4" s="8" t="s">
        <v>0</v>
      </c>
      <c r="J4" s="8" t="s">
        <v>0</v>
      </c>
      <c r="K4" s="8" t="s">
        <v>0</v>
      </c>
      <c r="L4" s="8" t="s">
        <v>0</v>
      </c>
      <c r="M4" s="8" t="s">
        <v>0</v>
      </c>
      <c r="N4" s="8" t="s">
        <v>0</v>
      </c>
      <c r="O4" s="8" t="s">
        <v>0</v>
      </c>
      <c r="P4" s="8" t="s">
        <v>0</v>
      </c>
      <c r="Q4" s="8" t="s">
        <v>0</v>
      </c>
      <c r="R4" s="8" t="s">
        <v>0</v>
      </c>
      <c r="S4" s="4" t="s">
        <v>0</v>
      </c>
      <c r="T4" s="9" t="s">
        <v>0</v>
      </c>
      <c r="U4" s="9" t="s">
        <v>0</v>
      </c>
      <c r="V4" s="9" t="s">
        <v>0</v>
      </c>
      <c r="W4" s="4" t="s">
        <v>0</v>
      </c>
      <c r="X4" s="4" t="s">
        <v>0</v>
      </c>
      <c r="Y4" s="4" t="s">
        <v>0</v>
      </c>
      <c r="Z4" s="4" t="s">
        <v>0</v>
      </c>
      <c r="AA4" s="4" t="s">
        <v>0</v>
      </c>
      <c r="AB4" s="4" t="s">
        <v>0</v>
      </c>
      <c r="AC4" s="9" t="s">
        <v>0</v>
      </c>
      <c r="AD4" s="4" t="s">
        <v>0</v>
      </c>
      <c r="AE4" s="4" t="s">
        <v>0</v>
      </c>
      <c r="AF4" s="4" t="s">
        <v>0</v>
      </c>
      <c r="AG4" s="4" t="s">
        <v>0</v>
      </c>
    </row>
    <row r="5" spans="1:33" s="4" customFormat="1" ht="44.25" customHeight="1" x14ac:dyDescent="0.25">
      <c r="A5" s="10" t="s">
        <v>0</v>
      </c>
      <c r="B5" s="7" t="s">
        <v>0</v>
      </c>
      <c r="C5" s="166" t="s">
        <v>226</v>
      </c>
      <c r="D5" s="166" t="s">
        <v>0</v>
      </c>
      <c r="E5" s="166" t="s">
        <v>0</v>
      </c>
      <c r="F5" s="166" t="s">
        <v>0</v>
      </c>
      <c r="G5" s="166" t="s">
        <v>0</v>
      </c>
      <c r="H5" s="166" t="s">
        <v>0</v>
      </c>
      <c r="I5" s="166" t="s">
        <v>0</v>
      </c>
      <c r="J5" s="166" t="s">
        <v>0</v>
      </c>
      <c r="K5" s="166" t="s">
        <v>0</v>
      </c>
      <c r="L5" s="166" t="s">
        <v>0</v>
      </c>
      <c r="M5" s="166" t="s">
        <v>0</v>
      </c>
      <c r="N5" s="166" t="s">
        <v>0</v>
      </c>
      <c r="O5" s="166" t="s">
        <v>0</v>
      </c>
      <c r="P5" s="166" t="s">
        <v>0</v>
      </c>
      <c r="Q5" s="166" t="s">
        <v>0</v>
      </c>
      <c r="R5" s="166" t="s">
        <v>0</v>
      </c>
      <c r="S5" s="166" t="s">
        <v>0</v>
      </c>
      <c r="T5" s="166" t="s">
        <v>0</v>
      </c>
      <c r="U5" s="166" t="s">
        <v>0</v>
      </c>
      <c r="V5" s="166" t="s">
        <v>0</v>
      </c>
      <c r="W5" s="166" t="s">
        <v>0</v>
      </c>
      <c r="X5" s="166" t="s">
        <v>0</v>
      </c>
      <c r="Y5" s="166" t="s">
        <v>0</v>
      </c>
      <c r="Z5" s="166" t="s">
        <v>0</v>
      </c>
      <c r="AA5" s="166" t="s">
        <v>0</v>
      </c>
      <c r="AB5" s="166" t="s">
        <v>0</v>
      </c>
      <c r="AC5" s="166" t="s">
        <v>0</v>
      </c>
      <c r="AD5" s="166" t="s">
        <v>0</v>
      </c>
      <c r="AE5" s="166" t="s">
        <v>0</v>
      </c>
      <c r="AF5" s="166" t="s">
        <v>0</v>
      </c>
      <c r="AG5" s="166" t="s">
        <v>0</v>
      </c>
    </row>
    <row r="6" spans="1:33" s="4" customFormat="1" ht="61.5" customHeight="1" x14ac:dyDescent="0.25">
      <c r="A6" s="11" t="s">
        <v>0</v>
      </c>
      <c r="B6" s="7" t="s">
        <v>0</v>
      </c>
      <c r="C6" s="166" t="s">
        <v>3</v>
      </c>
      <c r="D6" s="166" t="s">
        <v>0</v>
      </c>
      <c r="E6" s="166" t="s">
        <v>0</v>
      </c>
      <c r="F6" s="166" t="s">
        <v>0</v>
      </c>
      <c r="G6" s="166" t="s">
        <v>0</v>
      </c>
      <c r="H6" s="166" t="s">
        <v>0</v>
      </c>
      <c r="I6" s="166" t="s">
        <v>0</v>
      </c>
      <c r="J6" s="166" t="s">
        <v>0</v>
      </c>
      <c r="K6" s="166" t="s">
        <v>0</v>
      </c>
      <c r="L6" s="166" t="s">
        <v>0</v>
      </c>
      <c r="M6" s="166" t="s">
        <v>0</v>
      </c>
      <c r="N6" s="166" t="s">
        <v>0</v>
      </c>
      <c r="O6" s="166" t="s">
        <v>0</v>
      </c>
      <c r="P6" s="166" t="s">
        <v>0</v>
      </c>
      <c r="Q6" s="166" t="s">
        <v>0</v>
      </c>
      <c r="R6" s="166" t="s">
        <v>0</v>
      </c>
      <c r="S6" s="166" t="s">
        <v>0</v>
      </c>
      <c r="T6" s="166" t="s">
        <v>0</v>
      </c>
      <c r="U6" s="166" t="s">
        <v>0</v>
      </c>
      <c r="V6" s="12" t="s">
        <v>0</v>
      </c>
      <c r="W6" s="12" t="s">
        <v>0</v>
      </c>
      <c r="X6" s="12" t="s">
        <v>0</v>
      </c>
      <c r="Y6" s="12" t="s">
        <v>0</v>
      </c>
      <c r="Z6" s="12" t="s">
        <v>0</v>
      </c>
      <c r="AA6" s="12" t="s">
        <v>0</v>
      </c>
      <c r="AB6" s="12" t="s">
        <v>0</v>
      </c>
      <c r="AC6" s="12" t="s">
        <v>0</v>
      </c>
      <c r="AD6" s="12" t="s">
        <v>0</v>
      </c>
      <c r="AE6" s="12" t="s">
        <v>0</v>
      </c>
      <c r="AF6" s="12" t="s">
        <v>0</v>
      </c>
      <c r="AG6" s="12" t="s">
        <v>0</v>
      </c>
    </row>
    <row r="7" spans="1:33" ht="19.5" thickBot="1" x14ac:dyDescent="0.3">
      <c r="A7" s="6" t="s">
        <v>0</v>
      </c>
      <c r="B7" s="7" t="s">
        <v>0</v>
      </c>
      <c r="C7" s="7" t="s">
        <v>0</v>
      </c>
      <c r="D7" s="8" t="s">
        <v>0</v>
      </c>
      <c r="E7" s="8" t="s">
        <v>0</v>
      </c>
      <c r="F7" t="s">
        <v>0</v>
      </c>
      <c r="G7" t="s">
        <v>0</v>
      </c>
      <c r="H7" t="s">
        <v>0</v>
      </c>
      <c r="I7" t="s">
        <v>0</v>
      </c>
      <c r="J7" t="s">
        <v>0</v>
      </c>
      <c r="K7" t="s">
        <v>0</v>
      </c>
      <c r="L7" t="s">
        <v>0</v>
      </c>
      <c r="M7" t="s">
        <v>0</v>
      </c>
      <c r="N7" t="s">
        <v>0</v>
      </c>
      <c r="O7" t="s">
        <v>0</v>
      </c>
      <c r="P7" t="s">
        <v>0</v>
      </c>
      <c r="Q7" t="s">
        <v>0</v>
      </c>
      <c r="R7" t="s">
        <v>0</v>
      </c>
      <c r="S7" t="s">
        <v>0</v>
      </c>
      <c r="T7" t="s">
        <v>0</v>
      </c>
      <c r="U7" t="s">
        <v>0</v>
      </c>
      <c r="V7" t="s">
        <v>0</v>
      </c>
      <c r="W7" t="s">
        <v>0</v>
      </c>
      <c r="X7" t="s">
        <v>0</v>
      </c>
      <c r="Y7" t="s">
        <v>0</v>
      </c>
      <c r="Z7" t="s">
        <v>0</v>
      </c>
      <c r="AA7" t="s">
        <v>0</v>
      </c>
      <c r="AB7" t="s">
        <v>0</v>
      </c>
      <c r="AC7" t="s">
        <v>0</v>
      </c>
      <c r="AD7" t="s">
        <v>0</v>
      </c>
      <c r="AE7" t="s">
        <v>0</v>
      </c>
      <c r="AF7" t="s">
        <v>0</v>
      </c>
      <c r="AG7" t="s">
        <v>0</v>
      </c>
    </row>
    <row r="8" spans="1:33" ht="28.5" customHeight="1" thickBot="1" x14ac:dyDescent="0.3">
      <c r="A8" s="145" t="s">
        <v>4</v>
      </c>
      <c r="B8" s="148" t="s">
        <v>5</v>
      </c>
      <c r="C8" s="151" t="s">
        <v>6</v>
      </c>
      <c r="D8" s="204" t="s">
        <v>7</v>
      </c>
      <c r="E8" s="162" t="s">
        <v>8</v>
      </c>
      <c r="F8" s="167" t="s">
        <v>9</v>
      </c>
      <c r="G8" s="168" t="s">
        <v>0</v>
      </c>
      <c r="H8" s="168" t="s">
        <v>0</v>
      </c>
      <c r="I8" s="168" t="s">
        <v>0</v>
      </c>
      <c r="J8" s="168" t="s">
        <v>0</v>
      </c>
      <c r="K8" s="168" t="s">
        <v>0</v>
      </c>
      <c r="L8" s="168" t="s">
        <v>0</v>
      </c>
      <c r="M8" s="168" t="s">
        <v>0</v>
      </c>
      <c r="N8" s="168" t="s">
        <v>0</v>
      </c>
      <c r="O8" s="168" t="s">
        <v>0</v>
      </c>
      <c r="P8" s="168" t="s">
        <v>0</v>
      </c>
      <c r="Q8" s="168" t="s">
        <v>0</v>
      </c>
      <c r="R8" s="168" t="s">
        <v>0</v>
      </c>
      <c r="S8" s="168" t="s">
        <v>0</v>
      </c>
      <c r="T8" s="168" t="s">
        <v>0</v>
      </c>
      <c r="U8" s="168" t="s">
        <v>0</v>
      </c>
      <c r="V8" s="168" t="s">
        <v>0</v>
      </c>
      <c r="W8" s="168" t="s">
        <v>0</v>
      </c>
      <c r="X8" s="168" t="s">
        <v>0</v>
      </c>
      <c r="Y8" s="168" t="s">
        <v>0</v>
      </c>
      <c r="Z8" s="168" t="s">
        <v>0</v>
      </c>
      <c r="AA8" s="168" t="s">
        <v>0</v>
      </c>
      <c r="AB8" s="168" t="s">
        <v>0</v>
      </c>
      <c r="AC8" s="168" t="s">
        <v>0</v>
      </c>
      <c r="AD8" s="168" t="s">
        <v>0</v>
      </c>
      <c r="AE8" s="168" t="s">
        <v>0</v>
      </c>
      <c r="AF8" s="168" t="s">
        <v>0</v>
      </c>
      <c r="AG8" s="169" t="s">
        <v>0</v>
      </c>
    </row>
    <row r="9" spans="1:33" ht="100.5" customHeight="1" x14ac:dyDescent="0.25">
      <c r="A9" s="146" t="s">
        <v>0</v>
      </c>
      <c r="B9" s="149" t="s">
        <v>0</v>
      </c>
      <c r="C9" s="152" t="s">
        <v>0</v>
      </c>
      <c r="D9" s="163" t="s">
        <v>0</v>
      </c>
      <c r="E9" s="163" t="s">
        <v>0</v>
      </c>
      <c r="F9" s="170" t="s">
        <v>10</v>
      </c>
      <c r="G9" s="176" t="s">
        <v>11</v>
      </c>
      <c r="H9" s="178" t="s">
        <v>12</v>
      </c>
      <c r="I9" s="181" t="s">
        <v>13</v>
      </c>
      <c r="J9" s="184" t="s">
        <v>14</v>
      </c>
      <c r="K9" s="187" t="s">
        <v>15</v>
      </c>
      <c r="L9" s="176" t="s">
        <v>16</v>
      </c>
      <c r="M9" s="178" t="s">
        <v>17</v>
      </c>
      <c r="N9" s="176" t="s">
        <v>18</v>
      </c>
      <c r="O9" s="181" t="s">
        <v>19</v>
      </c>
      <c r="P9" s="184" t="s">
        <v>20</v>
      </c>
      <c r="Q9" s="199" t="s">
        <v>21</v>
      </c>
      <c r="R9" s="173" t="s">
        <v>22</v>
      </c>
      <c r="S9" s="45" t="s">
        <v>23</v>
      </c>
      <c r="T9" s="208" t="s">
        <v>24</v>
      </c>
      <c r="U9" s="209"/>
      <c r="V9" s="210"/>
      <c r="W9" s="211" t="s">
        <v>25</v>
      </c>
      <c r="X9" s="212"/>
      <c r="Y9" s="212"/>
      <c r="Z9" s="212"/>
      <c r="AA9" s="212"/>
      <c r="AB9" s="213"/>
      <c r="AC9" s="197" t="s">
        <v>26</v>
      </c>
      <c r="AD9" s="198"/>
      <c r="AE9" s="190" t="s">
        <v>27</v>
      </c>
      <c r="AF9" s="191"/>
      <c r="AG9" s="192"/>
    </row>
    <row r="10" spans="1:33" ht="45" customHeight="1" x14ac:dyDescent="0.25">
      <c r="A10" s="146" t="s">
        <v>0</v>
      </c>
      <c r="B10" s="149" t="s">
        <v>0</v>
      </c>
      <c r="C10" s="152" t="s">
        <v>0</v>
      </c>
      <c r="D10" s="163" t="s">
        <v>0</v>
      </c>
      <c r="E10" s="163" t="s">
        <v>0</v>
      </c>
      <c r="F10" s="171"/>
      <c r="G10" s="177"/>
      <c r="H10" s="179"/>
      <c r="I10" s="182"/>
      <c r="J10" s="185"/>
      <c r="K10" s="188"/>
      <c r="L10" s="177"/>
      <c r="M10" s="179"/>
      <c r="N10" s="177"/>
      <c r="O10" s="182"/>
      <c r="P10" s="185"/>
      <c r="Q10" s="200"/>
      <c r="R10" s="174"/>
      <c r="S10" s="193" t="s">
        <v>202</v>
      </c>
      <c r="T10" s="202" t="s">
        <v>28</v>
      </c>
      <c r="U10" s="202" t="s">
        <v>29</v>
      </c>
      <c r="V10" s="202" t="s">
        <v>30</v>
      </c>
      <c r="W10" s="137" t="s">
        <v>203</v>
      </c>
      <c r="X10" s="137" t="s">
        <v>31</v>
      </c>
      <c r="Y10" s="137" t="s">
        <v>32</v>
      </c>
      <c r="Z10" s="137" t="s">
        <v>33</v>
      </c>
      <c r="AA10" s="137" t="s">
        <v>34</v>
      </c>
      <c r="AB10" s="137" t="s">
        <v>35</v>
      </c>
      <c r="AC10" s="203" t="s">
        <v>36</v>
      </c>
      <c r="AD10" s="203" t="s">
        <v>204</v>
      </c>
      <c r="AE10" s="218" t="s">
        <v>37</v>
      </c>
      <c r="AF10" s="218" t="s">
        <v>38</v>
      </c>
      <c r="AG10" s="195" t="s">
        <v>39</v>
      </c>
    </row>
    <row r="11" spans="1:33" ht="65.45" customHeight="1" thickBot="1" x14ac:dyDescent="0.3">
      <c r="A11" s="147" t="s">
        <v>0</v>
      </c>
      <c r="B11" s="150" t="s">
        <v>0</v>
      </c>
      <c r="C11" s="153" t="s">
        <v>0</v>
      </c>
      <c r="D11" s="164" t="s">
        <v>0</v>
      </c>
      <c r="E11" s="164" t="s">
        <v>0</v>
      </c>
      <c r="F11" s="172"/>
      <c r="G11" s="138"/>
      <c r="H11" s="180"/>
      <c r="I11" s="183"/>
      <c r="J11" s="186"/>
      <c r="K11" s="189"/>
      <c r="L11" s="138"/>
      <c r="M11" s="180"/>
      <c r="N11" s="138"/>
      <c r="O11" s="183"/>
      <c r="P11" s="186"/>
      <c r="Q11" s="201"/>
      <c r="R11" s="175"/>
      <c r="S11" s="194"/>
      <c r="T11" s="180"/>
      <c r="U11" s="180"/>
      <c r="V11" s="180"/>
      <c r="W11" s="138"/>
      <c r="X11" s="138"/>
      <c r="Y11" s="138"/>
      <c r="Z11" s="138"/>
      <c r="AA11" s="138"/>
      <c r="AB11" s="138"/>
      <c r="AC11" s="186"/>
      <c r="AD11" s="186"/>
      <c r="AE11" s="175"/>
      <c r="AF11" s="175"/>
      <c r="AG11" s="196"/>
    </row>
    <row r="12" spans="1:33" ht="15.75" thickBot="1" x14ac:dyDescent="0.3">
      <c r="A12" s="215" t="s">
        <v>0</v>
      </c>
      <c r="B12" s="216" t="s">
        <v>0</v>
      </c>
      <c r="C12" s="216" t="s">
        <v>0</v>
      </c>
      <c r="D12" s="216" t="s">
        <v>0</v>
      </c>
      <c r="E12" s="216" t="s">
        <v>0</v>
      </c>
      <c r="F12" s="216" t="s">
        <v>0</v>
      </c>
      <c r="G12" s="216" t="s">
        <v>0</v>
      </c>
      <c r="H12" s="216" t="s">
        <v>0</v>
      </c>
      <c r="I12" s="216" t="s">
        <v>0</v>
      </c>
      <c r="J12" s="216" t="s">
        <v>0</v>
      </c>
      <c r="K12" s="216" t="s">
        <v>0</v>
      </c>
      <c r="L12" s="216" t="s">
        <v>0</v>
      </c>
      <c r="M12" s="216" t="s">
        <v>0</v>
      </c>
      <c r="N12" s="216" t="s">
        <v>0</v>
      </c>
      <c r="O12" s="216" t="s">
        <v>0</v>
      </c>
      <c r="P12" s="216" t="s">
        <v>0</v>
      </c>
      <c r="Q12" s="216" t="s">
        <v>0</v>
      </c>
      <c r="R12" s="216" t="s">
        <v>0</v>
      </c>
      <c r="S12" s="216" t="s">
        <v>0</v>
      </c>
      <c r="T12" s="216" t="s">
        <v>0</v>
      </c>
      <c r="U12" s="216" t="s">
        <v>0</v>
      </c>
      <c r="V12" s="216" t="s">
        <v>0</v>
      </c>
      <c r="W12" s="216" t="s">
        <v>0</v>
      </c>
      <c r="X12" s="216" t="s">
        <v>0</v>
      </c>
      <c r="Y12" s="216" t="s">
        <v>0</v>
      </c>
      <c r="Z12" s="216" t="s">
        <v>0</v>
      </c>
      <c r="AA12" s="216" t="s">
        <v>0</v>
      </c>
      <c r="AB12" s="216" t="s">
        <v>0</v>
      </c>
      <c r="AC12" s="216" t="s">
        <v>0</v>
      </c>
      <c r="AD12" s="216" t="s">
        <v>0</v>
      </c>
      <c r="AE12" s="216" t="s">
        <v>0</v>
      </c>
      <c r="AF12" s="216" t="s">
        <v>0</v>
      </c>
      <c r="AG12" s="216" t="s">
        <v>0</v>
      </c>
    </row>
    <row r="13" spans="1:33" ht="35.1" customHeight="1" x14ac:dyDescent="0.25">
      <c r="A13" s="142" t="s">
        <v>40</v>
      </c>
      <c r="B13" s="154" t="s">
        <v>41</v>
      </c>
      <c r="C13" s="217" t="s">
        <v>42</v>
      </c>
      <c r="D13" s="61" t="s">
        <v>43</v>
      </c>
      <c r="E13" s="64" t="s">
        <v>44</v>
      </c>
      <c r="F13" s="13" t="s">
        <v>0</v>
      </c>
      <c r="G13" s="14" t="s">
        <v>0</v>
      </c>
      <c r="H13" s="14" t="s">
        <v>0</v>
      </c>
      <c r="I13" s="14" t="s">
        <v>0</v>
      </c>
      <c r="J13" s="14" t="s">
        <v>0</v>
      </c>
      <c r="K13" s="14" t="s">
        <v>45</v>
      </c>
      <c r="L13" s="14" t="s">
        <v>45</v>
      </c>
      <c r="M13" s="14" t="s">
        <v>45</v>
      </c>
      <c r="N13" s="14" t="s">
        <v>45</v>
      </c>
      <c r="O13" s="14" t="s">
        <v>45</v>
      </c>
      <c r="P13" s="14" t="s">
        <v>45</v>
      </c>
      <c r="Q13" s="14" t="s">
        <v>45</v>
      </c>
      <c r="R13" s="14" t="s">
        <v>45</v>
      </c>
      <c r="S13" s="14" t="s">
        <v>45</v>
      </c>
      <c r="T13" s="14" t="s">
        <v>45</v>
      </c>
      <c r="U13" s="14" t="s">
        <v>45</v>
      </c>
      <c r="V13" s="14" t="s">
        <v>45</v>
      </c>
      <c r="W13" s="14" t="s">
        <v>45</v>
      </c>
      <c r="X13" s="14" t="s">
        <v>45</v>
      </c>
      <c r="Y13" s="14" t="s">
        <v>45</v>
      </c>
      <c r="Z13" s="14" t="s">
        <v>45</v>
      </c>
      <c r="AA13" s="14" t="s">
        <v>45</v>
      </c>
      <c r="AB13" s="14" t="s">
        <v>45</v>
      </c>
      <c r="AC13" s="14" t="s">
        <v>45</v>
      </c>
      <c r="AD13" s="14" t="s">
        <v>45</v>
      </c>
      <c r="AE13" s="14" t="s">
        <v>45</v>
      </c>
      <c r="AF13" s="14" t="s">
        <v>45</v>
      </c>
      <c r="AG13" s="15" t="s">
        <v>45</v>
      </c>
    </row>
    <row r="14" spans="1:33" ht="35.1" customHeight="1" x14ac:dyDescent="0.25">
      <c r="A14" s="143"/>
      <c r="B14" s="155" t="s">
        <v>0</v>
      </c>
      <c r="C14" s="157" t="s">
        <v>0</v>
      </c>
      <c r="D14" s="62" t="s">
        <v>46</v>
      </c>
      <c r="E14" s="65" t="s">
        <v>44</v>
      </c>
      <c r="F14" s="16" t="s">
        <v>0</v>
      </c>
      <c r="G14" s="17" t="s">
        <v>0</v>
      </c>
      <c r="H14" s="17" t="s">
        <v>0</v>
      </c>
      <c r="I14" s="17" t="s">
        <v>0</v>
      </c>
      <c r="J14" s="17" t="s">
        <v>0</v>
      </c>
      <c r="K14" s="17" t="s">
        <v>0</v>
      </c>
      <c r="L14" s="17" t="s">
        <v>0</v>
      </c>
      <c r="M14" s="17" t="s">
        <v>0</v>
      </c>
      <c r="N14" s="17" t="s">
        <v>0</v>
      </c>
      <c r="O14" s="17" t="s">
        <v>0</v>
      </c>
      <c r="P14" s="17" t="s">
        <v>0</v>
      </c>
      <c r="Q14" s="17" t="s">
        <v>0</v>
      </c>
      <c r="R14" s="17" t="s">
        <v>0</v>
      </c>
      <c r="S14" s="17" t="s">
        <v>0</v>
      </c>
      <c r="T14" s="17" t="s">
        <v>0</v>
      </c>
      <c r="U14" s="17" t="s">
        <v>0</v>
      </c>
      <c r="V14" s="17" t="s">
        <v>45</v>
      </c>
      <c r="W14" s="17" t="s">
        <v>0</v>
      </c>
      <c r="X14" s="17" t="s">
        <v>0</v>
      </c>
      <c r="Y14" s="17" t="s">
        <v>0</v>
      </c>
      <c r="Z14" s="17" t="s">
        <v>0</v>
      </c>
      <c r="AA14" s="17" t="s">
        <v>0</v>
      </c>
      <c r="AB14" s="17" t="s">
        <v>0</v>
      </c>
      <c r="AC14" s="17" t="s">
        <v>0</v>
      </c>
      <c r="AD14" s="17" t="s">
        <v>0</v>
      </c>
      <c r="AE14" s="17" t="s">
        <v>0</v>
      </c>
      <c r="AF14" s="17" t="s">
        <v>0</v>
      </c>
      <c r="AG14" s="18" t="s">
        <v>0</v>
      </c>
    </row>
    <row r="15" spans="1:33" ht="35.1" customHeight="1" x14ac:dyDescent="0.25">
      <c r="A15" s="143"/>
      <c r="B15" s="155" t="s">
        <v>0</v>
      </c>
      <c r="C15" s="157" t="s">
        <v>0</v>
      </c>
      <c r="D15" s="62" t="s">
        <v>47</v>
      </c>
      <c r="E15" s="65" t="s">
        <v>44</v>
      </c>
      <c r="F15" s="16" t="s">
        <v>0</v>
      </c>
      <c r="G15" s="17" t="s">
        <v>0</v>
      </c>
      <c r="H15" s="17" t="s">
        <v>0</v>
      </c>
      <c r="I15" s="17" t="s">
        <v>0</v>
      </c>
      <c r="J15" s="17" t="s">
        <v>0</v>
      </c>
      <c r="K15" s="17" t="s">
        <v>0</v>
      </c>
      <c r="L15" s="17" t="s">
        <v>0</v>
      </c>
      <c r="M15" s="17" t="s">
        <v>0</v>
      </c>
      <c r="N15" s="17" t="s">
        <v>0</v>
      </c>
      <c r="O15" s="17" t="s">
        <v>0</v>
      </c>
      <c r="P15" s="17" t="s">
        <v>0</v>
      </c>
      <c r="Q15" s="17" t="s">
        <v>0</v>
      </c>
      <c r="R15" s="17" t="s">
        <v>0</v>
      </c>
      <c r="S15" s="17" t="s">
        <v>0</v>
      </c>
      <c r="T15" s="17" t="s">
        <v>0</v>
      </c>
      <c r="U15" s="17" t="s">
        <v>0</v>
      </c>
      <c r="V15" s="17" t="s">
        <v>45</v>
      </c>
      <c r="W15" s="17" t="s">
        <v>0</v>
      </c>
      <c r="X15" s="17" t="s">
        <v>0</v>
      </c>
      <c r="Y15" s="17" t="s">
        <v>0</v>
      </c>
      <c r="Z15" s="17" t="s">
        <v>0</v>
      </c>
      <c r="AA15" s="17" t="s">
        <v>0</v>
      </c>
      <c r="AB15" s="17" t="s">
        <v>0</v>
      </c>
      <c r="AC15" s="17" t="s">
        <v>0</v>
      </c>
      <c r="AD15" s="17" t="s">
        <v>0</v>
      </c>
      <c r="AE15" s="17" t="s">
        <v>0</v>
      </c>
      <c r="AF15" s="17" t="s">
        <v>0</v>
      </c>
      <c r="AG15" s="18" t="s">
        <v>0</v>
      </c>
    </row>
    <row r="16" spans="1:33" ht="35.1" customHeight="1" x14ac:dyDescent="0.25">
      <c r="A16" s="143"/>
      <c r="B16" s="155" t="s">
        <v>0</v>
      </c>
      <c r="C16" s="157" t="s">
        <v>0</v>
      </c>
      <c r="D16" s="62" t="s">
        <v>48</v>
      </c>
      <c r="E16" s="65" t="s">
        <v>44</v>
      </c>
      <c r="F16" s="16" t="s">
        <v>0</v>
      </c>
      <c r="G16" s="17" t="s">
        <v>0</v>
      </c>
      <c r="H16" s="17" t="s">
        <v>0</v>
      </c>
      <c r="I16" s="17" t="s">
        <v>0</v>
      </c>
      <c r="J16" s="17" t="s">
        <v>0</v>
      </c>
      <c r="K16" s="17" t="s">
        <v>0</v>
      </c>
      <c r="L16" s="17" t="s">
        <v>0</v>
      </c>
      <c r="M16" s="17" t="s">
        <v>0</v>
      </c>
      <c r="N16" s="17" t="s">
        <v>0</v>
      </c>
      <c r="O16" s="17" t="s">
        <v>0</v>
      </c>
      <c r="P16" s="17" t="s">
        <v>0</v>
      </c>
      <c r="Q16" s="17" t="s">
        <v>0</v>
      </c>
      <c r="R16" s="17" t="s">
        <v>0</v>
      </c>
      <c r="S16" s="17" t="s">
        <v>0</v>
      </c>
      <c r="T16" s="17" t="s">
        <v>0</v>
      </c>
      <c r="U16" s="17" t="s">
        <v>0</v>
      </c>
      <c r="V16" s="17" t="s">
        <v>45</v>
      </c>
      <c r="W16" s="17" t="s">
        <v>0</v>
      </c>
      <c r="X16" s="17" t="s">
        <v>0</v>
      </c>
      <c r="Y16" s="17" t="s">
        <v>0</v>
      </c>
      <c r="Z16" s="17" t="s">
        <v>0</v>
      </c>
      <c r="AA16" s="17" t="s">
        <v>0</v>
      </c>
      <c r="AB16" s="17" t="s">
        <v>0</v>
      </c>
      <c r="AC16" s="17" t="s">
        <v>0</v>
      </c>
      <c r="AD16" s="17" t="s">
        <v>0</v>
      </c>
      <c r="AE16" s="17" t="s">
        <v>0</v>
      </c>
      <c r="AF16" s="17" t="s">
        <v>0</v>
      </c>
      <c r="AG16" s="18" t="s">
        <v>0</v>
      </c>
    </row>
    <row r="17" spans="1:33" ht="35.1" customHeight="1" x14ac:dyDescent="0.25">
      <c r="A17" s="143"/>
      <c r="B17" s="155" t="s">
        <v>0</v>
      </c>
      <c r="C17" s="157" t="s">
        <v>0</v>
      </c>
      <c r="D17" s="62" t="s">
        <v>49</v>
      </c>
      <c r="E17" s="65" t="s">
        <v>44</v>
      </c>
      <c r="F17" s="16" t="s">
        <v>0</v>
      </c>
      <c r="G17" s="17" t="s">
        <v>0</v>
      </c>
      <c r="H17" s="17" t="s">
        <v>0</v>
      </c>
      <c r="I17" s="17" t="s">
        <v>0</v>
      </c>
      <c r="J17" s="17" t="s">
        <v>0</v>
      </c>
      <c r="K17" s="17" t="s">
        <v>0</v>
      </c>
      <c r="L17" s="17" t="s">
        <v>0</v>
      </c>
      <c r="M17" s="17" t="s">
        <v>0</v>
      </c>
      <c r="N17" s="17" t="s">
        <v>0</v>
      </c>
      <c r="O17" s="17" t="s">
        <v>0</v>
      </c>
      <c r="P17" s="17" t="s">
        <v>0</v>
      </c>
      <c r="Q17" s="17" t="s">
        <v>0</v>
      </c>
      <c r="R17" s="17" t="s">
        <v>0</v>
      </c>
      <c r="S17" s="17" t="s">
        <v>0</v>
      </c>
      <c r="T17" s="17" t="s">
        <v>0</v>
      </c>
      <c r="U17" s="17" t="s">
        <v>0</v>
      </c>
      <c r="V17" s="17" t="s">
        <v>45</v>
      </c>
      <c r="W17" s="17" t="s">
        <v>0</v>
      </c>
      <c r="X17" s="17" t="s">
        <v>0</v>
      </c>
      <c r="Y17" s="17" t="s">
        <v>0</v>
      </c>
      <c r="Z17" s="17" t="s">
        <v>0</v>
      </c>
      <c r="AA17" s="17" t="s">
        <v>0</v>
      </c>
      <c r="AB17" s="17" t="s">
        <v>0</v>
      </c>
      <c r="AC17" s="17" t="s">
        <v>0</v>
      </c>
      <c r="AD17" s="17" t="s">
        <v>0</v>
      </c>
      <c r="AE17" s="17" t="s">
        <v>0</v>
      </c>
      <c r="AF17" s="17" t="s">
        <v>0</v>
      </c>
      <c r="AG17" s="18" t="s">
        <v>0</v>
      </c>
    </row>
    <row r="18" spans="1:33" ht="45" x14ac:dyDescent="0.25">
      <c r="A18" s="143"/>
      <c r="B18" s="155" t="s">
        <v>0</v>
      </c>
      <c r="C18" s="157" t="s">
        <v>50</v>
      </c>
      <c r="D18" s="62" t="s">
        <v>51</v>
      </c>
      <c r="E18" s="65" t="s">
        <v>44</v>
      </c>
      <c r="F18" s="16" t="s">
        <v>45</v>
      </c>
      <c r="G18" s="17" t="s">
        <v>45</v>
      </c>
      <c r="H18" s="17" t="s">
        <v>45</v>
      </c>
      <c r="I18" s="17" t="s">
        <v>0</v>
      </c>
      <c r="J18" s="17" t="s">
        <v>0</v>
      </c>
      <c r="K18" s="17" t="s">
        <v>0</v>
      </c>
      <c r="L18" s="17" t="s">
        <v>0</v>
      </c>
      <c r="M18" s="17" t="s">
        <v>0</v>
      </c>
      <c r="N18" s="17" t="s">
        <v>0</v>
      </c>
      <c r="O18" s="17" t="s">
        <v>0</v>
      </c>
      <c r="P18" s="17" t="s">
        <v>0</v>
      </c>
      <c r="Q18" s="17" t="s">
        <v>0</v>
      </c>
      <c r="R18" s="17" t="s">
        <v>0</v>
      </c>
      <c r="S18" s="17" t="s">
        <v>0</v>
      </c>
      <c r="T18" s="17" t="s">
        <v>0</v>
      </c>
      <c r="U18" s="17" t="s">
        <v>0</v>
      </c>
      <c r="V18" s="17" t="s">
        <v>45</v>
      </c>
      <c r="W18" s="17" t="s">
        <v>0</v>
      </c>
      <c r="X18" s="17" t="s">
        <v>0</v>
      </c>
      <c r="Y18" s="17" t="s">
        <v>0</v>
      </c>
      <c r="Z18" s="17" t="s">
        <v>0</v>
      </c>
      <c r="AA18" s="17" t="s">
        <v>0</v>
      </c>
      <c r="AB18" s="17" t="s">
        <v>0</v>
      </c>
      <c r="AC18" s="17" t="s">
        <v>0</v>
      </c>
      <c r="AD18" s="17" t="s">
        <v>0</v>
      </c>
      <c r="AE18" s="17" t="s">
        <v>0</v>
      </c>
      <c r="AF18" s="17" t="s">
        <v>0</v>
      </c>
      <c r="AG18" s="18" t="s">
        <v>0</v>
      </c>
    </row>
    <row r="19" spans="1:33" ht="35.1" customHeight="1" x14ac:dyDescent="0.25">
      <c r="A19" s="143"/>
      <c r="B19" s="155" t="s">
        <v>0</v>
      </c>
      <c r="C19" s="157" t="s">
        <v>0</v>
      </c>
      <c r="D19" s="62" t="s">
        <v>52</v>
      </c>
      <c r="E19" s="65" t="s">
        <v>44</v>
      </c>
      <c r="F19" s="16" t="s">
        <v>0</v>
      </c>
      <c r="G19" s="17" t="s">
        <v>0</v>
      </c>
      <c r="H19" s="17" t="s">
        <v>0</v>
      </c>
      <c r="I19" s="17" t="s">
        <v>0</v>
      </c>
      <c r="J19" s="17" t="s">
        <v>0</v>
      </c>
      <c r="K19" s="17" t="s">
        <v>0</v>
      </c>
      <c r="L19" s="17" t="s">
        <v>0</v>
      </c>
      <c r="M19" s="17" t="s">
        <v>0</v>
      </c>
      <c r="N19" s="17" t="s">
        <v>0</v>
      </c>
      <c r="O19" s="17" t="s">
        <v>0</v>
      </c>
      <c r="P19" s="17" t="s">
        <v>0</v>
      </c>
      <c r="Q19" s="17" t="s">
        <v>0</v>
      </c>
      <c r="R19" s="17" t="s">
        <v>0</v>
      </c>
      <c r="S19" s="17" t="s">
        <v>0</v>
      </c>
      <c r="T19" s="17" t="s">
        <v>0</v>
      </c>
      <c r="U19" s="17" t="s">
        <v>0</v>
      </c>
      <c r="V19" s="17" t="s">
        <v>45</v>
      </c>
      <c r="W19" s="17" t="s">
        <v>0</v>
      </c>
      <c r="X19" s="17" t="s">
        <v>0</v>
      </c>
      <c r="Y19" s="17" t="s">
        <v>0</v>
      </c>
      <c r="Z19" s="17" t="s">
        <v>0</v>
      </c>
      <c r="AA19" s="17" t="s">
        <v>0</v>
      </c>
      <c r="AB19" s="17" t="s">
        <v>0</v>
      </c>
      <c r="AC19" s="17" t="s">
        <v>0</v>
      </c>
      <c r="AD19" s="17" t="s">
        <v>0</v>
      </c>
      <c r="AE19" s="17" t="s">
        <v>0</v>
      </c>
      <c r="AF19" s="17" t="s">
        <v>0</v>
      </c>
      <c r="AG19" s="18" t="s">
        <v>0</v>
      </c>
    </row>
    <row r="20" spans="1:33" ht="35.1" customHeight="1" x14ac:dyDescent="0.25">
      <c r="A20" s="143"/>
      <c r="B20" s="155" t="s">
        <v>0</v>
      </c>
      <c r="C20" s="157" t="s">
        <v>0</v>
      </c>
      <c r="D20" s="62" t="s">
        <v>53</v>
      </c>
      <c r="E20" s="65" t="s">
        <v>44</v>
      </c>
      <c r="F20" s="16" t="s">
        <v>0</v>
      </c>
      <c r="G20" s="17" t="s">
        <v>0</v>
      </c>
      <c r="H20" s="17" t="s">
        <v>0</v>
      </c>
      <c r="I20" s="17" t="s">
        <v>0</v>
      </c>
      <c r="J20" s="17" t="s">
        <v>0</v>
      </c>
      <c r="K20" s="17" t="s">
        <v>0</v>
      </c>
      <c r="L20" s="17" t="s">
        <v>0</v>
      </c>
      <c r="M20" s="17" t="s">
        <v>0</v>
      </c>
      <c r="N20" s="17" t="s">
        <v>0</v>
      </c>
      <c r="O20" s="17" t="s">
        <v>0</v>
      </c>
      <c r="P20" s="17" t="s">
        <v>0</v>
      </c>
      <c r="Q20" s="17" t="s">
        <v>0</v>
      </c>
      <c r="R20" s="17" t="s">
        <v>0</v>
      </c>
      <c r="S20" s="17" t="s">
        <v>0</v>
      </c>
      <c r="T20" s="17" t="s">
        <v>0</v>
      </c>
      <c r="U20" s="17" t="s">
        <v>0</v>
      </c>
      <c r="V20" s="17" t="s">
        <v>45</v>
      </c>
      <c r="W20" s="17" t="s">
        <v>0</v>
      </c>
      <c r="X20" s="17" t="s">
        <v>0</v>
      </c>
      <c r="Y20" s="17" t="s">
        <v>0</v>
      </c>
      <c r="Z20" s="17" t="s">
        <v>0</v>
      </c>
      <c r="AA20" s="17" t="s">
        <v>0</v>
      </c>
      <c r="AB20" s="17" t="s">
        <v>0</v>
      </c>
      <c r="AC20" s="17" t="s">
        <v>0</v>
      </c>
      <c r="AD20" s="17" t="s">
        <v>0</v>
      </c>
      <c r="AE20" s="17" t="s">
        <v>0</v>
      </c>
      <c r="AF20" s="17" t="s">
        <v>0</v>
      </c>
      <c r="AG20" s="18" t="s">
        <v>0</v>
      </c>
    </row>
    <row r="21" spans="1:33" ht="35.1" customHeight="1" x14ac:dyDescent="0.25">
      <c r="A21" s="143"/>
      <c r="B21" s="155" t="s">
        <v>0</v>
      </c>
      <c r="C21" s="157" t="s">
        <v>0</v>
      </c>
      <c r="D21" s="62" t="s">
        <v>54</v>
      </c>
      <c r="E21" s="65" t="s">
        <v>44</v>
      </c>
      <c r="F21" s="16" t="s">
        <v>0</v>
      </c>
      <c r="G21" s="17" t="s">
        <v>0</v>
      </c>
      <c r="H21" s="17" t="s">
        <v>0</v>
      </c>
      <c r="I21" s="17" t="s">
        <v>0</v>
      </c>
      <c r="J21" s="17" t="s">
        <v>0</v>
      </c>
      <c r="K21" s="17" t="s">
        <v>0</v>
      </c>
      <c r="L21" s="17" t="s">
        <v>0</v>
      </c>
      <c r="M21" s="17" t="s">
        <v>0</v>
      </c>
      <c r="N21" s="17" t="s">
        <v>0</v>
      </c>
      <c r="O21" s="17" t="s">
        <v>0</v>
      </c>
      <c r="P21" s="17" t="s">
        <v>0</v>
      </c>
      <c r="Q21" s="17" t="s">
        <v>0</v>
      </c>
      <c r="R21" s="17" t="s">
        <v>0</v>
      </c>
      <c r="S21" s="17" t="s">
        <v>0</v>
      </c>
      <c r="T21" s="17" t="s">
        <v>0</v>
      </c>
      <c r="U21" s="17" t="s">
        <v>0</v>
      </c>
      <c r="V21" s="17" t="s">
        <v>45</v>
      </c>
      <c r="W21" s="17" t="s">
        <v>0</v>
      </c>
      <c r="X21" s="17" t="s">
        <v>0</v>
      </c>
      <c r="Y21" s="17" t="s">
        <v>0</v>
      </c>
      <c r="Z21" s="17" t="s">
        <v>0</v>
      </c>
      <c r="AA21" s="17" t="s">
        <v>0</v>
      </c>
      <c r="AB21" s="17" t="s">
        <v>0</v>
      </c>
      <c r="AC21" s="17" t="s">
        <v>0</v>
      </c>
      <c r="AD21" s="17" t="s">
        <v>0</v>
      </c>
      <c r="AE21" s="17" t="s">
        <v>0</v>
      </c>
      <c r="AF21" s="17" t="s">
        <v>0</v>
      </c>
      <c r="AG21" s="18" t="s">
        <v>0</v>
      </c>
    </row>
    <row r="22" spans="1:33" ht="35.1" customHeight="1" x14ac:dyDescent="0.25">
      <c r="A22" s="143"/>
      <c r="B22" s="155" t="s">
        <v>0</v>
      </c>
      <c r="C22" s="157" t="s">
        <v>0</v>
      </c>
      <c r="D22" s="62" t="s">
        <v>55</v>
      </c>
      <c r="E22" s="65" t="s">
        <v>44</v>
      </c>
      <c r="F22" s="16" t="s">
        <v>0</v>
      </c>
      <c r="G22" s="17" t="s">
        <v>0</v>
      </c>
      <c r="H22" s="17" t="s">
        <v>0</v>
      </c>
      <c r="I22" s="17" t="s">
        <v>0</v>
      </c>
      <c r="J22" s="17" t="s">
        <v>0</v>
      </c>
      <c r="K22" s="17" t="s">
        <v>0</v>
      </c>
      <c r="L22" s="17" t="s">
        <v>0</v>
      </c>
      <c r="M22" s="17" t="s">
        <v>0</v>
      </c>
      <c r="N22" s="17" t="s">
        <v>0</v>
      </c>
      <c r="O22" s="17" t="s">
        <v>0</v>
      </c>
      <c r="P22" s="17" t="s">
        <v>0</v>
      </c>
      <c r="Q22" s="17" t="s">
        <v>0</v>
      </c>
      <c r="R22" s="17" t="s">
        <v>0</v>
      </c>
      <c r="S22" s="17" t="s">
        <v>0</v>
      </c>
      <c r="T22" s="17" t="s">
        <v>0</v>
      </c>
      <c r="U22" s="17" t="s">
        <v>0</v>
      </c>
      <c r="V22" s="17" t="s">
        <v>45</v>
      </c>
      <c r="W22" s="17" t="s">
        <v>0</v>
      </c>
      <c r="X22" s="17" t="s">
        <v>0</v>
      </c>
      <c r="Y22" s="17" t="s">
        <v>0</v>
      </c>
      <c r="Z22" s="17" t="s">
        <v>0</v>
      </c>
      <c r="AA22" s="17" t="s">
        <v>0</v>
      </c>
      <c r="AB22" s="17" t="s">
        <v>0</v>
      </c>
      <c r="AC22" s="17" t="s">
        <v>0</v>
      </c>
      <c r="AD22" s="17" t="s">
        <v>0</v>
      </c>
      <c r="AE22" s="17" t="s">
        <v>0</v>
      </c>
      <c r="AF22" s="17" t="s">
        <v>0</v>
      </c>
      <c r="AG22" s="18" t="s">
        <v>0</v>
      </c>
    </row>
    <row r="23" spans="1:33" ht="35.1" customHeight="1" x14ac:dyDescent="0.25">
      <c r="A23" s="143"/>
      <c r="B23" s="155" t="s">
        <v>0</v>
      </c>
      <c r="C23" s="157" t="s">
        <v>0</v>
      </c>
      <c r="D23" s="62" t="s">
        <v>56</v>
      </c>
      <c r="E23" s="65" t="s">
        <v>44</v>
      </c>
      <c r="F23" s="16" t="s">
        <v>0</v>
      </c>
      <c r="G23" s="17" t="s">
        <v>0</v>
      </c>
      <c r="H23" s="17" t="s">
        <v>0</v>
      </c>
      <c r="I23" s="17" t="s">
        <v>0</v>
      </c>
      <c r="J23" s="17" t="s">
        <v>0</v>
      </c>
      <c r="K23" s="19" t="s">
        <v>0</v>
      </c>
      <c r="L23" s="19" t="s">
        <v>0</v>
      </c>
      <c r="M23" s="19" t="s">
        <v>0</v>
      </c>
      <c r="N23" s="19" t="s">
        <v>0</v>
      </c>
      <c r="O23" s="19" t="s">
        <v>0</v>
      </c>
      <c r="P23" s="19" t="s">
        <v>0</v>
      </c>
      <c r="Q23" s="19" t="s">
        <v>0</v>
      </c>
      <c r="R23" s="19" t="s">
        <v>0</v>
      </c>
      <c r="S23" s="19" t="s">
        <v>0</v>
      </c>
      <c r="T23" s="19" t="s">
        <v>0</v>
      </c>
      <c r="U23" s="19" t="s">
        <v>0</v>
      </c>
      <c r="V23" s="19" t="s">
        <v>45</v>
      </c>
      <c r="W23" s="19" t="s">
        <v>0</v>
      </c>
      <c r="X23" s="19" t="s">
        <v>0</v>
      </c>
      <c r="Y23" s="19" t="s">
        <v>0</v>
      </c>
      <c r="Z23" s="19" t="s">
        <v>0</v>
      </c>
      <c r="AA23" s="19" t="s">
        <v>0</v>
      </c>
      <c r="AB23" s="19" t="s">
        <v>0</v>
      </c>
      <c r="AC23" s="19" t="s">
        <v>0</v>
      </c>
      <c r="AD23" s="19" t="s">
        <v>0</v>
      </c>
      <c r="AE23" s="19" t="s">
        <v>0</v>
      </c>
      <c r="AF23" s="19" t="s">
        <v>0</v>
      </c>
      <c r="AG23" s="20" t="s">
        <v>0</v>
      </c>
    </row>
    <row r="24" spans="1:33" ht="35.1" customHeight="1" x14ac:dyDescent="0.25">
      <c r="A24" s="143"/>
      <c r="B24" s="155" t="s">
        <v>0</v>
      </c>
      <c r="C24" s="157" t="s">
        <v>57</v>
      </c>
      <c r="D24" s="62" t="s">
        <v>58</v>
      </c>
      <c r="E24" s="65" t="s">
        <v>44</v>
      </c>
      <c r="F24" s="16" t="s">
        <v>0</v>
      </c>
      <c r="G24" s="17" t="s">
        <v>0</v>
      </c>
      <c r="H24" s="17" t="s">
        <v>0</v>
      </c>
      <c r="I24" s="17" t="s">
        <v>0</v>
      </c>
      <c r="J24" s="17" t="s">
        <v>0</v>
      </c>
      <c r="K24" s="17" t="s">
        <v>45</v>
      </c>
      <c r="L24" s="17" t="s">
        <v>45</v>
      </c>
      <c r="M24" s="17" t="s">
        <v>45</v>
      </c>
      <c r="N24" s="17" t="s">
        <v>45</v>
      </c>
      <c r="O24" s="17" t="s">
        <v>45</v>
      </c>
      <c r="P24" s="17" t="s">
        <v>45</v>
      </c>
      <c r="Q24" s="17" t="s">
        <v>45</v>
      </c>
      <c r="R24" s="17" t="s">
        <v>45</v>
      </c>
      <c r="S24" s="17" t="s">
        <v>45</v>
      </c>
      <c r="T24" s="17" t="s">
        <v>45</v>
      </c>
      <c r="U24" s="17" t="s">
        <v>45</v>
      </c>
      <c r="V24" s="17" t="s">
        <v>45</v>
      </c>
      <c r="W24" s="17" t="s">
        <v>45</v>
      </c>
      <c r="X24" s="17" t="s">
        <v>45</v>
      </c>
      <c r="Y24" s="17" t="s">
        <v>45</v>
      </c>
      <c r="Z24" s="17" t="s">
        <v>45</v>
      </c>
      <c r="AA24" s="17" t="s">
        <v>45</v>
      </c>
      <c r="AB24" s="17" t="s">
        <v>45</v>
      </c>
      <c r="AC24" s="17" t="s">
        <v>45</v>
      </c>
      <c r="AD24" s="17" t="s">
        <v>45</v>
      </c>
      <c r="AE24" s="17" t="s">
        <v>45</v>
      </c>
      <c r="AF24" s="17" t="s">
        <v>45</v>
      </c>
      <c r="AG24" s="18" t="s">
        <v>45</v>
      </c>
    </row>
    <row r="25" spans="1:33" ht="35.1" customHeight="1" x14ac:dyDescent="0.25">
      <c r="A25" s="143"/>
      <c r="B25" s="155" t="s">
        <v>0</v>
      </c>
      <c r="C25" s="157" t="s">
        <v>0</v>
      </c>
      <c r="D25" s="62" t="s">
        <v>59</v>
      </c>
      <c r="E25" s="65" t="s">
        <v>44</v>
      </c>
      <c r="F25" s="16" t="s">
        <v>0</v>
      </c>
      <c r="G25" s="17" t="s">
        <v>0</v>
      </c>
      <c r="H25" s="17" t="s">
        <v>0</v>
      </c>
      <c r="I25" s="17" t="s">
        <v>0</v>
      </c>
      <c r="J25" s="17" t="s">
        <v>0</v>
      </c>
      <c r="K25" s="17" t="s">
        <v>0</v>
      </c>
      <c r="L25" s="17" t="s">
        <v>0</v>
      </c>
      <c r="M25" s="17" t="s">
        <v>0</v>
      </c>
      <c r="N25" s="17" t="s">
        <v>0</v>
      </c>
      <c r="O25" s="17" t="s">
        <v>0</v>
      </c>
      <c r="P25" s="17" t="s">
        <v>0</v>
      </c>
      <c r="Q25" s="17" t="s">
        <v>0</v>
      </c>
      <c r="R25" s="17" t="s">
        <v>0</v>
      </c>
      <c r="S25" s="17" t="s">
        <v>0</v>
      </c>
      <c r="T25" s="17" t="s">
        <v>0</v>
      </c>
      <c r="U25" s="17" t="s">
        <v>0</v>
      </c>
      <c r="V25" s="17" t="s">
        <v>45</v>
      </c>
      <c r="W25" s="17" t="s">
        <v>0</v>
      </c>
      <c r="X25" s="17" t="s">
        <v>0</v>
      </c>
      <c r="Y25" s="17" t="s">
        <v>0</v>
      </c>
      <c r="Z25" s="17" t="s">
        <v>0</v>
      </c>
      <c r="AA25" s="17" t="s">
        <v>0</v>
      </c>
      <c r="AB25" s="17" t="s">
        <v>45</v>
      </c>
      <c r="AC25" s="17" t="s">
        <v>0</v>
      </c>
      <c r="AD25" s="17" t="s">
        <v>0</v>
      </c>
      <c r="AE25" s="17" t="s">
        <v>0</v>
      </c>
      <c r="AF25" s="17" t="s">
        <v>0</v>
      </c>
      <c r="AG25" s="18" t="s">
        <v>0</v>
      </c>
    </row>
    <row r="26" spans="1:33" ht="35.1" customHeight="1" x14ac:dyDescent="0.25">
      <c r="A26" s="143"/>
      <c r="B26" s="155" t="s">
        <v>0</v>
      </c>
      <c r="C26" s="157" t="s">
        <v>0</v>
      </c>
      <c r="D26" s="62" t="s">
        <v>60</v>
      </c>
      <c r="E26" s="65" t="s">
        <v>44</v>
      </c>
      <c r="F26" s="16" t="s">
        <v>0</v>
      </c>
      <c r="G26" s="17" t="s">
        <v>0</v>
      </c>
      <c r="H26" s="17" t="s">
        <v>0</v>
      </c>
      <c r="I26" s="17" t="s">
        <v>0</v>
      </c>
      <c r="J26" s="17" t="s">
        <v>0</v>
      </c>
      <c r="K26" s="17" t="s">
        <v>0</v>
      </c>
      <c r="L26" s="17" t="s">
        <v>0</v>
      </c>
      <c r="M26" s="17" t="s">
        <v>0</v>
      </c>
      <c r="N26" s="17" t="s">
        <v>0</v>
      </c>
      <c r="O26" s="17" t="s">
        <v>0</v>
      </c>
      <c r="P26" s="17" t="s">
        <v>0</v>
      </c>
      <c r="Q26" s="17" t="s">
        <v>0</v>
      </c>
      <c r="R26" s="17" t="s">
        <v>0</v>
      </c>
      <c r="S26" s="17" t="s">
        <v>0</v>
      </c>
      <c r="T26" s="17" t="s">
        <v>0</v>
      </c>
      <c r="U26" s="17" t="s">
        <v>0</v>
      </c>
      <c r="V26" s="17" t="s">
        <v>45</v>
      </c>
      <c r="W26" s="17" t="s">
        <v>0</v>
      </c>
      <c r="X26" s="17" t="s">
        <v>0</v>
      </c>
      <c r="Y26" s="17" t="s">
        <v>0</v>
      </c>
      <c r="Z26" s="17" t="s">
        <v>0</v>
      </c>
      <c r="AA26" s="17" t="s">
        <v>0</v>
      </c>
      <c r="AB26" s="17" t="s">
        <v>0</v>
      </c>
      <c r="AC26" s="17" t="s">
        <v>0</v>
      </c>
      <c r="AD26" s="17" t="s">
        <v>0</v>
      </c>
      <c r="AE26" s="17" t="s">
        <v>0</v>
      </c>
      <c r="AF26" s="17" t="s">
        <v>0</v>
      </c>
      <c r="AG26" s="18" t="s">
        <v>0</v>
      </c>
    </row>
    <row r="27" spans="1:33" ht="35.1" customHeight="1" x14ac:dyDescent="0.25">
      <c r="A27" s="143"/>
      <c r="B27" s="155" t="s">
        <v>0</v>
      </c>
      <c r="C27" s="157" t="s">
        <v>0</v>
      </c>
      <c r="D27" s="62" t="s">
        <v>61</v>
      </c>
      <c r="E27" s="65" t="s">
        <v>44</v>
      </c>
      <c r="F27" s="16" t="s">
        <v>0</v>
      </c>
      <c r="G27" s="17" t="s">
        <v>0</v>
      </c>
      <c r="H27" s="17" t="s">
        <v>0</v>
      </c>
      <c r="I27" s="17" t="s">
        <v>0</v>
      </c>
      <c r="J27" s="17" t="s">
        <v>0</v>
      </c>
      <c r="K27" s="17" t="s">
        <v>0</v>
      </c>
      <c r="L27" s="17" t="s">
        <v>0</v>
      </c>
      <c r="M27" s="17" t="s">
        <v>0</v>
      </c>
      <c r="N27" s="17" t="s">
        <v>0</v>
      </c>
      <c r="O27" s="17" t="s">
        <v>0</v>
      </c>
      <c r="P27" s="17" t="s">
        <v>0</v>
      </c>
      <c r="Q27" s="17" t="s">
        <v>0</v>
      </c>
      <c r="R27" s="17" t="s">
        <v>0</v>
      </c>
      <c r="S27" s="17" t="s">
        <v>0</v>
      </c>
      <c r="T27" s="17" t="s">
        <v>0</v>
      </c>
      <c r="U27" s="17" t="s">
        <v>0</v>
      </c>
      <c r="V27" s="17" t="s">
        <v>45</v>
      </c>
      <c r="W27" s="17" t="s">
        <v>0</v>
      </c>
      <c r="X27" s="17" t="s">
        <v>0</v>
      </c>
      <c r="Y27" s="17" t="s">
        <v>0</v>
      </c>
      <c r="Z27" s="17" t="s">
        <v>0</v>
      </c>
      <c r="AA27" s="17" t="s">
        <v>0</v>
      </c>
      <c r="AB27" s="17" t="s">
        <v>0</v>
      </c>
      <c r="AC27" s="17" t="s">
        <v>0</v>
      </c>
      <c r="AD27" s="17" t="s">
        <v>0</v>
      </c>
      <c r="AE27" s="17" t="s">
        <v>0</v>
      </c>
      <c r="AF27" s="17" t="s">
        <v>0</v>
      </c>
      <c r="AG27" s="18" t="s">
        <v>0</v>
      </c>
    </row>
    <row r="28" spans="1:33" ht="35.1" customHeight="1" x14ac:dyDescent="0.25">
      <c r="A28" s="143"/>
      <c r="B28" s="155" t="s">
        <v>0</v>
      </c>
      <c r="C28" s="157" t="s">
        <v>0</v>
      </c>
      <c r="D28" s="62" t="s">
        <v>62</v>
      </c>
      <c r="E28" s="65" t="s">
        <v>44</v>
      </c>
      <c r="F28" s="16" t="s">
        <v>0</v>
      </c>
      <c r="G28" s="17" t="s">
        <v>0</v>
      </c>
      <c r="H28" s="17" t="s">
        <v>0</v>
      </c>
      <c r="I28" s="17" t="s">
        <v>0</v>
      </c>
      <c r="J28" s="17" t="s">
        <v>0</v>
      </c>
      <c r="K28" s="17" t="s">
        <v>0</v>
      </c>
      <c r="L28" s="17" t="s">
        <v>0</v>
      </c>
      <c r="M28" s="17" t="s">
        <v>0</v>
      </c>
      <c r="N28" s="17" t="s">
        <v>0</v>
      </c>
      <c r="O28" s="17" t="s">
        <v>0</v>
      </c>
      <c r="P28" s="17" t="s">
        <v>0</v>
      </c>
      <c r="Q28" s="17" t="s">
        <v>0</v>
      </c>
      <c r="R28" s="17" t="s">
        <v>0</v>
      </c>
      <c r="S28" s="17" t="s">
        <v>0</v>
      </c>
      <c r="T28" s="17" t="s">
        <v>0</v>
      </c>
      <c r="U28" s="17" t="s">
        <v>0</v>
      </c>
      <c r="V28" s="17" t="s">
        <v>45</v>
      </c>
      <c r="W28" s="17" t="s">
        <v>0</v>
      </c>
      <c r="X28" s="17" t="s">
        <v>0</v>
      </c>
      <c r="Y28" s="17" t="s">
        <v>0</v>
      </c>
      <c r="Z28" s="17" t="s">
        <v>0</v>
      </c>
      <c r="AA28" s="17" t="s">
        <v>0</v>
      </c>
      <c r="AB28" s="17" t="s">
        <v>45</v>
      </c>
      <c r="AC28" s="17" t="s">
        <v>0</v>
      </c>
      <c r="AD28" s="17" t="s">
        <v>0</v>
      </c>
      <c r="AE28" s="17" t="s">
        <v>0</v>
      </c>
      <c r="AF28" s="17" t="s">
        <v>0</v>
      </c>
      <c r="AG28" s="18" t="s">
        <v>0</v>
      </c>
    </row>
    <row r="29" spans="1:33" ht="35.1" customHeight="1" x14ac:dyDescent="0.25">
      <c r="A29" s="143"/>
      <c r="B29" s="155" t="s">
        <v>0</v>
      </c>
      <c r="C29" s="157" t="s">
        <v>0</v>
      </c>
      <c r="D29" s="62" t="s">
        <v>63</v>
      </c>
      <c r="E29" s="65" t="s">
        <v>44</v>
      </c>
      <c r="F29" s="16" t="s">
        <v>0</v>
      </c>
      <c r="G29" s="17" t="s">
        <v>0</v>
      </c>
      <c r="H29" s="17" t="s">
        <v>0</v>
      </c>
      <c r="I29" s="17" t="s">
        <v>0</v>
      </c>
      <c r="J29" s="17" t="s">
        <v>0</v>
      </c>
      <c r="K29" s="17" t="s">
        <v>0</v>
      </c>
      <c r="L29" s="17" t="s">
        <v>0</v>
      </c>
      <c r="M29" s="17" t="s">
        <v>0</v>
      </c>
      <c r="N29" s="17" t="s">
        <v>0</v>
      </c>
      <c r="O29" s="17" t="s">
        <v>0</v>
      </c>
      <c r="P29" s="17" t="s">
        <v>0</v>
      </c>
      <c r="Q29" s="17" t="s">
        <v>0</v>
      </c>
      <c r="R29" s="17" t="s">
        <v>0</v>
      </c>
      <c r="S29" s="17" t="s">
        <v>0</v>
      </c>
      <c r="T29" s="17" t="s">
        <v>0</v>
      </c>
      <c r="U29" s="17" t="s">
        <v>0</v>
      </c>
      <c r="V29" s="17" t="s">
        <v>45</v>
      </c>
      <c r="W29" s="17" t="s">
        <v>0</v>
      </c>
      <c r="X29" s="17" t="s">
        <v>0</v>
      </c>
      <c r="Y29" s="17" t="s">
        <v>0</v>
      </c>
      <c r="Z29" s="17" t="s">
        <v>0</v>
      </c>
      <c r="AA29" s="17" t="s">
        <v>0</v>
      </c>
      <c r="AB29" s="17" t="s">
        <v>0</v>
      </c>
      <c r="AC29" s="17" t="s">
        <v>0</v>
      </c>
      <c r="AD29" s="17" t="s">
        <v>0</v>
      </c>
      <c r="AE29" s="17" t="s">
        <v>0</v>
      </c>
      <c r="AF29" s="17" t="s">
        <v>0</v>
      </c>
      <c r="AG29" s="18" t="s">
        <v>0</v>
      </c>
    </row>
    <row r="30" spans="1:33" ht="35.1" customHeight="1" x14ac:dyDescent="0.25">
      <c r="A30" s="143"/>
      <c r="B30" s="155" t="s">
        <v>0</v>
      </c>
      <c r="C30" s="157" t="s">
        <v>64</v>
      </c>
      <c r="D30" s="62" t="s">
        <v>65</v>
      </c>
      <c r="E30" s="65" t="s">
        <v>44</v>
      </c>
      <c r="F30" s="16" t="s">
        <v>0</v>
      </c>
      <c r="G30" s="17" t="s">
        <v>45</v>
      </c>
      <c r="H30" s="17" t="s">
        <v>0</v>
      </c>
      <c r="I30" s="17" t="s">
        <v>0</v>
      </c>
      <c r="J30" s="17" t="s">
        <v>0</v>
      </c>
      <c r="K30" s="17" t="s">
        <v>0</v>
      </c>
      <c r="L30" s="17" t="s">
        <v>0</v>
      </c>
      <c r="M30" s="17" t="s">
        <v>0</v>
      </c>
      <c r="N30" s="17" t="s">
        <v>0</v>
      </c>
      <c r="O30" s="17" t="s">
        <v>0</v>
      </c>
      <c r="P30" s="17" t="s">
        <v>0</v>
      </c>
      <c r="Q30" s="17" t="s">
        <v>0</v>
      </c>
      <c r="R30" s="17" t="s">
        <v>0</v>
      </c>
      <c r="S30" s="17" t="s">
        <v>0</v>
      </c>
      <c r="T30" s="17" t="s">
        <v>0</v>
      </c>
      <c r="U30" s="17" t="s">
        <v>0</v>
      </c>
      <c r="V30" s="17" t="s">
        <v>45</v>
      </c>
      <c r="W30" s="17" t="s">
        <v>0</v>
      </c>
      <c r="X30" s="17" t="s">
        <v>0</v>
      </c>
      <c r="Y30" s="17" t="s">
        <v>0</v>
      </c>
      <c r="Z30" s="17" t="s">
        <v>0</v>
      </c>
      <c r="AA30" s="17" t="s">
        <v>0</v>
      </c>
      <c r="AB30" s="17" t="s">
        <v>0</v>
      </c>
      <c r="AC30" s="17" t="s">
        <v>0</v>
      </c>
      <c r="AD30" s="17" t="s">
        <v>0</v>
      </c>
      <c r="AE30" s="17" t="s">
        <v>0</v>
      </c>
      <c r="AF30" s="17" t="s">
        <v>0</v>
      </c>
      <c r="AG30" s="18" t="s">
        <v>0</v>
      </c>
    </row>
    <row r="31" spans="1:33" ht="35.1" customHeight="1" x14ac:dyDescent="0.25">
      <c r="A31" s="143"/>
      <c r="B31" s="155" t="s">
        <v>0</v>
      </c>
      <c r="C31" s="157" t="s">
        <v>0</v>
      </c>
      <c r="D31" s="62" t="s">
        <v>66</v>
      </c>
      <c r="E31" s="65" t="s">
        <v>44</v>
      </c>
      <c r="F31" s="16" t="s">
        <v>0</v>
      </c>
      <c r="G31" s="17" t="s">
        <v>0</v>
      </c>
      <c r="H31" s="17" t="s">
        <v>0</v>
      </c>
      <c r="I31" s="17" t="s">
        <v>0</v>
      </c>
      <c r="J31" s="17" t="s">
        <v>0</v>
      </c>
      <c r="K31" s="17" t="s">
        <v>0</v>
      </c>
      <c r="L31" s="17" t="s">
        <v>0</v>
      </c>
      <c r="M31" s="17" t="s">
        <v>0</v>
      </c>
      <c r="N31" s="17" t="s">
        <v>0</v>
      </c>
      <c r="O31" s="17" t="s">
        <v>0</v>
      </c>
      <c r="P31" s="17" t="s">
        <v>0</v>
      </c>
      <c r="Q31" s="17" t="s">
        <v>0</v>
      </c>
      <c r="R31" s="17" t="s">
        <v>0</v>
      </c>
      <c r="S31" s="17" t="s">
        <v>0</v>
      </c>
      <c r="T31" s="17" t="s">
        <v>0</v>
      </c>
      <c r="U31" s="17" t="s">
        <v>0</v>
      </c>
      <c r="V31" s="17" t="s">
        <v>45</v>
      </c>
      <c r="W31" s="17" t="s">
        <v>0</v>
      </c>
      <c r="X31" s="17" t="s">
        <v>0</v>
      </c>
      <c r="Y31" s="17" t="s">
        <v>0</v>
      </c>
      <c r="Z31" s="17" t="s">
        <v>0</v>
      </c>
      <c r="AA31" s="17" t="s">
        <v>0</v>
      </c>
      <c r="AB31" s="17" t="s">
        <v>0</v>
      </c>
      <c r="AC31" s="17" t="s">
        <v>0</v>
      </c>
      <c r="AD31" s="17" t="s">
        <v>0</v>
      </c>
      <c r="AE31" s="17" t="s">
        <v>0</v>
      </c>
      <c r="AF31" s="17" t="s">
        <v>0</v>
      </c>
      <c r="AG31" s="18" t="s">
        <v>0</v>
      </c>
    </row>
    <row r="32" spans="1:33" ht="35.1" customHeight="1" x14ac:dyDescent="0.25">
      <c r="A32" s="143"/>
      <c r="B32" s="155" t="s">
        <v>0</v>
      </c>
      <c r="C32" s="157" t="s">
        <v>0</v>
      </c>
      <c r="D32" s="62" t="s">
        <v>67</v>
      </c>
      <c r="E32" s="65" t="s">
        <v>44</v>
      </c>
      <c r="F32" s="16" t="s">
        <v>0</v>
      </c>
      <c r="G32" s="17" t="s">
        <v>0</v>
      </c>
      <c r="H32" s="17" t="s">
        <v>0</v>
      </c>
      <c r="I32" s="17" t="s">
        <v>0</v>
      </c>
      <c r="J32" s="17" t="s">
        <v>0</v>
      </c>
      <c r="K32" s="17" t="s">
        <v>0</v>
      </c>
      <c r="L32" s="17" t="s">
        <v>0</v>
      </c>
      <c r="M32" s="17" t="s">
        <v>0</v>
      </c>
      <c r="N32" s="17" t="s">
        <v>0</v>
      </c>
      <c r="O32" s="17" t="s">
        <v>0</v>
      </c>
      <c r="P32" s="17" t="s">
        <v>0</v>
      </c>
      <c r="Q32" s="17" t="s">
        <v>0</v>
      </c>
      <c r="R32" s="17" t="s">
        <v>0</v>
      </c>
      <c r="S32" s="17" t="s">
        <v>0</v>
      </c>
      <c r="T32" s="17" t="s">
        <v>0</v>
      </c>
      <c r="U32" s="17" t="s">
        <v>0</v>
      </c>
      <c r="V32" s="17" t="s">
        <v>45</v>
      </c>
      <c r="W32" s="17" t="s">
        <v>0</v>
      </c>
      <c r="X32" s="17" t="s">
        <v>0</v>
      </c>
      <c r="Y32" s="17" t="s">
        <v>0</v>
      </c>
      <c r="Z32" s="17" t="s">
        <v>0</v>
      </c>
      <c r="AA32" s="17" t="s">
        <v>0</v>
      </c>
      <c r="AB32" s="17" t="s">
        <v>0</v>
      </c>
      <c r="AC32" s="17" t="s">
        <v>0</v>
      </c>
      <c r="AD32" s="17" t="s">
        <v>0</v>
      </c>
      <c r="AE32" s="17" t="s">
        <v>0</v>
      </c>
      <c r="AF32" s="17" t="s">
        <v>0</v>
      </c>
      <c r="AG32" s="18" t="s">
        <v>0</v>
      </c>
    </row>
    <row r="33" spans="1:33" ht="35.1" customHeight="1" x14ac:dyDescent="0.25">
      <c r="A33" s="143"/>
      <c r="B33" s="155" t="s">
        <v>0</v>
      </c>
      <c r="C33" s="157" t="s">
        <v>0</v>
      </c>
      <c r="D33" s="62" t="s">
        <v>68</v>
      </c>
      <c r="E33" s="65" t="s">
        <v>44</v>
      </c>
      <c r="F33" s="16" t="s">
        <v>0</v>
      </c>
      <c r="G33" s="17" t="s">
        <v>0</v>
      </c>
      <c r="H33" s="17" t="s">
        <v>0</v>
      </c>
      <c r="I33" s="17" t="s">
        <v>0</v>
      </c>
      <c r="J33" s="17" t="s">
        <v>0</v>
      </c>
      <c r="K33" s="19" t="s">
        <v>0</v>
      </c>
      <c r="L33" s="19" t="s">
        <v>0</v>
      </c>
      <c r="M33" s="19" t="s">
        <v>0</v>
      </c>
      <c r="N33" s="19" t="s">
        <v>0</v>
      </c>
      <c r="O33" s="19" t="s">
        <v>0</v>
      </c>
      <c r="P33" s="19" t="s">
        <v>0</v>
      </c>
      <c r="Q33" s="19" t="s">
        <v>0</v>
      </c>
      <c r="R33" s="19" t="s">
        <v>0</v>
      </c>
      <c r="S33" s="19" t="s">
        <v>0</v>
      </c>
      <c r="T33" s="19" t="s">
        <v>0</v>
      </c>
      <c r="U33" s="19" t="s">
        <v>0</v>
      </c>
      <c r="V33" s="19" t="s">
        <v>45</v>
      </c>
      <c r="W33" s="19" t="s">
        <v>0</v>
      </c>
      <c r="X33" s="19" t="s">
        <v>0</v>
      </c>
      <c r="Y33" s="19" t="s">
        <v>0</v>
      </c>
      <c r="Z33" s="19" t="s">
        <v>0</v>
      </c>
      <c r="AA33" s="19" t="s">
        <v>0</v>
      </c>
      <c r="AB33" s="19" t="s">
        <v>0</v>
      </c>
      <c r="AC33" s="19" t="s">
        <v>0</v>
      </c>
      <c r="AD33" s="19" t="s">
        <v>0</v>
      </c>
      <c r="AE33" s="19" t="s">
        <v>0</v>
      </c>
      <c r="AF33" s="19" t="s">
        <v>0</v>
      </c>
      <c r="AG33" s="20" t="s">
        <v>0</v>
      </c>
    </row>
    <row r="34" spans="1:33" ht="35.1" customHeight="1" x14ac:dyDescent="0.25">
      <c r="A34" s="143"/>
      <c r="B34" s="155" t="s">
        <v>0</v>
      </c>
      <c r="C34" s="157" t="s">
        <v>69</v>
      </c>
      <c r="D34" s="62" t="s">
        <v>70</v>
      </c>
      <c r="E34" s="65" t="s">
        <v>44</v>
      </c>
      <c r="F34" s="16" t="s">
        <v>0</v>
      </c>
      <c r="G34" s="17" t="s">
        <v>0</v>
      </c>
      <c r="H34" s="17" t="s">
        <v>0</v>
      </c>
      <c r="I34" s="17" t="s">
        <v>0</v>
      </c>
      <c r="J34" s="17" t="s">
        <v>0</v>
      </c>
      <c r="K34" s="17" t="s">
        <v>45</v>
      </c>
      <c r="L34" s="17" t="s">
        <v>45</v>
      </c>
      <c r="M34" s="17" t="s">
        <v>45</v>
      </c>
      <c r="N34" s="17" t="s">
        <v>45</v>
      </c>
      <c r="O34" s="17" t="s">
        <v>45</v>
      </c>
      <c r="P34" s="17" t="s">
        <v>45</v>
      </c>
      <c r="Q34" s="17" t="s">
        <v>45</v>
      </c>
      <c r="R34" s="17" t="s">
        <v>45</v>
      </c>
      <c r="S34" s="17" t="s">
        <v>45</v>
      </c>
      <c r="T34" s="17" t="s">
        <v>45</v>
      </c>
      <c r="U34" s="17" t="s">
        <v>45</v>
      </c>
      <c r="V34" s="17" t="s">
        <v>45</v>
      </c>
      <c r="W34" s="17" t="s">
        <v>45</v>
      </c>
      <c r="X34" s="17" t="s">
        <v>45</v>
      </c>
      <c r="Y34" s="17" t="s">
        <v>45</v>
      </c>
      <c r="Z34" s="17" t="s">
        <v>45</v>
      </c>
      <c r="AA34" s="17" t="s">
        <v>45</v>
      </c>
      <c r="AB34" s="17" t="s">
        <v>45</v>
      </c>
      <c r="AC34" s="17" t="s">
        <v>45</v>
      </c>
      <c r="AD34" s="17" t="s">
        <v>45</v>
      </c>
      <c r="AE34" s="17" t="s">
        <v>45</v>
      </c>
      <c r="AF34" s="17" t="s">
        <v>45</v>
      </c>
      <c r="AG34" s="18" t="s">
        <v>45</v>
      </c>
    </row>
    <row r="35" spans="1:33" ht="57.75" customHeight="1" x14ac:dyDescent="0.25">
      <c r="A35" s="143"/>
      <c r="B35" s="155" t="s">
        <v>0</v>
      </c>
      <c r="C35" s="157" t="s">
        <v>0</v>
      </c>
      <c r="D35" s="62" t="s">
        <v>71</v>
      </c>
      <c r="E35" s="65" t="s">
        <v>44</v>
      </c>
      <c r="F35" s="16" t="s">
        <v>0</v>
      </c>
      <c r="G35" s="17" t="s">
        <v>0</v>
      </c>
      <c r="H35" s="17" t="s">
        <v>0</v>
      </c>
      <c r="I35" s="17" t="s">
        <v>0</v>
      </c>
      <c r="J35" s="17" t="s">
        <v>0</v>
      </c>
      <c r="K35" s="17" t="s">
        <v>0</v>
      </c>
      <c r="L35" s="17" t="s">
        <v>0</v>
      </c>
      <c r="M35" s="17" t="s">
        <v>0</v>
      </c>
      <c r="N35" s="17" t="s">
        <v>0</v>
      </c>
      <c r="O35" s="17" t="s">
        <v>0</v>
      </c>
      <c r="P35" s="17" t="s">
        <v>0</v>
      </c>
      <c r="Q35" s="17" t="s">
        <v>0</v>
      </c>
      <c r="R35" s="17" t="s">
        <v>0</v>
      </c>
      <c r="S35" s="17" t="s">
        <v>0</v>
      </c>
      <c r="T35" s="17" t="s">
        <v>0</v>
      </c>
      <c r="U35" s="17" t="s">
        <v>0</v>
      </c>
      <c r="V35" s="17" t="s">
        <v>45</v>
      </c>
      <c r="W35" s="17" t="s">
        <v>0</v>
      </c>
      <c r="X35" s="17" t="s">
        <v>0</v>
      </c>
      <c r="Y35" s="17" t="s">
        <v>0</v>
      </c>
      <c r="Z35" s="17" t="s">
        <v>0</v>
      </c>
      <c r="AA35" s="17" t="s">
        <v>0</v>
      </c>
      <c r="AB35" s="17" t="s">
        <v>0</v>
      </c>
      <c r="AC35" s="17" t="s">
        <v>0</v>
      </c>
      <c r="AD35" s="17" t="s">
        <v>0</v>
      </c>
      <c r="AE35" s="17" t="s">
        <v>0</v>
      </c>
      <c r="AF35" s="17" t="s">
        <v>0</v>
      </c>
      <c r="AG35" s="18" t="s">
        <v>0</v>
      </c>
    </row>
    <row r="36" spans="1:33" ht="35.1" customHeight="1" x14ac:dyDescent="0.25">
      <c r="A36" s="143"/>
      <c r="B36" s="155" t="s">
        <v>0</v>
      </c>
      <c r="C36" s="157" t="s">
        <v>0</v>
      </c>
      <c r="D36" s="62" t="s">
        <v>72</v>
      </c>
      <c r="E36" s="65" t="s">
        <v>44</v>
      </c>
      <c r="F36" s="16" t="s">
        <v>0</v>
      </c>
      <c r="G36" s="17" t="s">
        <v>0</v>
      </c>
      <c r="H36" s="17" t="s">
        <v>0</v>
      </c>
      <c r="I36" s="17" t="s">
        <v>0</v>
      </c>
      <c r="J36" s="17" t="s">
        <v>0</v>
      </c>
      <c r="K36" s="17" t="s">
        <v>0</v>
      </c>
      <c r="L36" s="17" t="s">
        <v>0</v>
      </c>
      <c r="M36" s="17" t="s">
        <v>0</v>
      </c>
      <c r="N36" s="17" t="s">
        <v>0</v>
      </c>
      <c r="O36" s="17" t="s">
        <v>0</v>
      </c>
      <c r="P36" s="17" t="s">
        <v>0</v>
      </c>
      <c r="Q36" s="17" t="s">
        <v>0</v>
      </c>
      <c r="R36" s="17" t="s">
        <v>0</v>
      </c>
      <c r="S36" s="17" t="s">
        <v>0</v>
      </c>
      <c r="T36" s="17" t="s">
        <v>0</v>
      </c>
      <c r="U36" s="17" t="s">
        <v>0</v>
      </c>
      <c r="V36" s="17" t="s">
        <v>45</v>
      </c>
      <c r="W36" s="17" t="s">
        <v>0</v>
      </c>
      <c r="X36" s="17" t="s">
        <v>0</v>
      </c>
      <c r="Y36" s="17" t="s">
        <v>0</v>
      </c>
      <c r="Z36" s="17" t="s">
        <v>0</v>
      </c>
      <c r="AA36" s="17" t="s">
        <v>0</v>
      </c>
      <c r="AB36" s="17" t="s">
        <v>0</v>
      </c>
      <c r="AC36" s="17" t="s">
        <v>0</v>
      </c>
      <c r="AD36" s="17" t="s">
        <v>0</v>
      </c>
      <c r="AE36" s="17" t="s">
        <v>0</v>
      </c>
      <c r="AF36" s="17" t="s">
        <v>0</v>
      </c>
      <c r="AG36" s="18" t="s">
        <v>0</v>
      </c>
    </row>
    <row r="37" spans="1:33" ht="35.1" customHeight="1" x14ac:dyDescent="0.25">
      <c r="A37" s="143"/>
      <c r="B37" s="155" t="s">
        <v>0</v>
      </c>
      <c r="C37" s="157" t="s">
        <v>0</v>
      </c>
      <c r="D37" s="62" t="s">
        <v>73</v>
      </c>
      <c r="E37" s="65" t="s">
        <v>44</v>
      </c>
      <c r="F37" s="16" t="s">
        <v>0</v>
      </c>
      <c r="G37" s="17" t="s">
        <v>0</v>
      </c>
      <c r="H37" s="17" t="s">
        <v>0</v>
      </c>
      <c r="I37" s="17" t="s">
        <v>0</v>
      </c>
      <c r="J37" s="17" t="s">
        <v>0</v>
      </c>
      <c r="K37" s="17" t="s">
        <v>0</v>
      </c>
      <c r="L37" s="17" t="s">
        <v>0</v>
      </c>
      <c r="M37" s="17" t="s">
        <v>0</v>
      </c>
      <c r="N37" s="17" t="s">
        <v>0</v>
      </c>
      <c r="O37" s="17" t="s">
        <v>0</v>
      </c>
      <c r="P37" s="17" t="s">
        <v>0</v>
      </c>
      <c r="Q37" s="17" t="s">
        <v>0</v>
      </c>
      <c r="R37" s="17" t="s">
        <v>0</v>
      </c>
      <c r="S37" s="17" t="s">
        <v>0</v>
      </c>
      <c r="T37" s="17" t="s">
        <v>0</v>
      </c>
      <c r="U37" s="17" t="s">
        <v>0</v>
      </c>
      <c r="V37" s="17" t="s">
        <v>45</v>
      </c>
      <c r="W37" s="17" t="s">
        <v>0</v>
      </c>
      <c r="X37" s="17" t="s">
        <v>0</v>
      </c>
      <c r="Y37" s="17" t="s">
        <v>0</v>
      </c>
      <c r="Z37" s="17" t="s">
        <v>0</v>
      </c>
      <c r="AA37" s="17" t="s">
        <v>0</v>
      </c>
      <c r="AB37" s="17" t="s">
        <v>0</v>
      </c>
      <c r="AC37" s="17" t="s">
        <v>0</v>
      </c>
      <c r="AD37" s="17" t="s">
        <v>0</v>
      </c>
      <c r="AE37" s="17" t="s">
        <v>0</v>
      </c>
      <c r="AF37" s="17" t="s">
        <v>0</v>
      </c>
      <c r="AG37" s="18" t="s">
        <v>0</v>
      </c>
    </row>
    <row r="38" spans="1:33" ht="35.1" customHeight="1" thickBot="1" x14ac:dyDescent="0.3">
      <c r="A38" s="143"/>
      <c r="B38" s="156" t="s">
        <v>0</v>
      </c>
      <c r="C38" s="214" t="s">
        <v>0</v>
      </c>
      <c r="D38" s="76" t="s">
        <v>74</v>
      </c>
      <c r="E38" s="68" t="s">
        <v>44</v>
      </c>
      <c r="F38" s="69" t="s">
        <v>0</v>
      </c>
      <c r="G38" s="44" t="s">
        <v>0</v>
      </c>
      <c r="H38" s="44" t="s">
        <v>0</v>
      </c>
      <c r="I38" s="44" t="s">
        <v>0</v>
      </c>
      <c r="J38" s="44" t="s">
        <v>0</v>
      </c>
      <c r="K38" s="44" t="s">
        <v>0</v>
      </c>
      <c r="L38" s="44" t="s">
        <v>0</v>
      </c>
      <c r="M38" s="44" t="s">
        <v>0</v>
      </c>
      <c r="N38" s="44" t="s">
        <v>0</v>
      </c>
      <c r="O38" s="44" t="s">
        <v>0</v>
      </c>
      <c r="P38" s="44" t="s">
        <v>0</v>
      </c>
      <c r="Q38" s="44" t="s">
        <v>0</v>
      </c>
      <c r="R38" s="44" t="s">
        <v>0</v>
      </c>
      <c r="S38" s="44" t="s">
        <v>0</v>
      </c>
      <c r="T38" s="44" t="s">
        <v>0</v>
      </c>
      <c r="U38" s="44" t="s">
        <v>0</v>
      </c>
      <c r="V38" s="44" t="s">
        <v>45</v>
      </c>
      <c r="W38" s="44" t="s">
        <v>0</v>
      </c>
      <c r="X38" s="44" t="s">
        <v>0</v>
      </c>
      <c r="Y38" s="44" t="s">
        <v>0</v>
      </c>
      <c r="Z38" s="44" t="s">
        <v>0</v>
      </c>
      <c r="AA38" s="44" t="s">
        <v>0</v>
      </c>
      <c r="AB38" s="44" t="s">
        <v>0</v>
      </c>
      <c r="AC38" s="44" t="s">
        <v>0</v>
      </c>
      <c r="AD38" s="44" t="s">
        <v>0</v>
      </c>
      <c r="AE38" s="44" t="s">
        <v>0</v>
      </c>
      <c r="AF38" s="44" t="s">
        <v>0</v>
      </c>
      <c r="AG38" s="70" t="s">
        <v>0</v>
      </c>
    </row>
    <row r="39" spans="1:33" ht="35.1" customHeight="1" x14ac:dyDescent="0.25">
      <c r="A39" s="143"/>
      <c r="B39" s="154" t="s">
        <v>75</v>
      </c>
      <c r="C39" s="60" t="s">
        <v>76</v>
      </c>
      <c r="D39" s="61" t="s">
        <v>77</v>
      </c>
      <c r="E39" s="64" t="s">
        <v>44</v>
      </c>
      <c r="F39" s="13" t="s">
        <v>0</v>
      </c>
      <c r="G39" s="14" t="s">
        <v>0</v>
      </c>
      <c r="H39" s="14" t="s">
        <v>0</v>
      </c>
      <c r="I39" s="14" t="s">
        <v>0</v>
      </c>
      <c r="J39" s="14" t="s">
        <v>0</v>
      </c>
      <c r="K39" s="14" t="s">
        <v>0</v>
      </c>
      <c r="L39" s="14" t="s">
        <v>0</v>
      </c>
      <c r="M39" s="14" t="s">
        <v>0</v>
      </c>
      <c r="N39" s="14" t="s">
        <v>0</v>
      </c>
      <c r="O39" s="14" t="s">
        <v>0</v>
      </c>
      <c r="P39" s="14" t="s">
        <v>0</v>
      </c>
      <c r="Q39" s="14" t="s">
        <v>0</v>
      </c>
      <c r="R39" s="14" t="s">
        <v>0</v>
      </c>
      <c r="S39" s="14" t="s">
        <v>0</v>
      </c>
      <c r="T39" s="14" t="s">
        <v>0</v>
      </c>
      <c r="U39" s="14" t="s">
        <v>0</v>
      </c>
      <c r="V39" s="14" t="s">
        <v>45</v>
      </c>
      <c r="W39" s="14" t="s">
        <v>0</v>
      </c>
      <c r="X39" s="14" t="s">
        <v>0</v>
      </c>
      <c r="Y39" s="14" t="s">
        <v>0</v>
      </c>
      <c r="Z39" s="14" t="s">
        <v>0</v>
      </c>
      <c r="AA39" s="14" t="s">
        <v>0</v>
      </c>
      <c r="AB39" s="14" t="s">
        <v>0</v>
      </c>
      <c r="AC39" s="14" t="s">
        <v>0</v>
      </c>
      <c r="AD39" s="14" t="s">
        <v>0</v>
      </c>
      <c r="AE39" s="14" t="s">
        <v>0</v>
      </c>
      <c r="AF39" s="14" t="s">
        <v>0</v>
      </c>
      <c r="AG39" s="15" t="s">
        <v>0</v>
      </c>
    </row>
    <row r="40" spans="1:33" ht="35.1" customHeight="1" x14ac:dyDescent="0.25">
      <c r="A40" s="143"/>
      <c r="B40" s="155" t="s">
        <v>0</v>
      </c>
      <c r="C40" s="157" t="s">
        <v>78</v>
      </c>
      <c r="D40" s="62" t="s">
        <v>79</v>
      </c>
      <c r="E40" s="65" t="s">
        <v>44</v>
      </c>
      <c r="F40" s="16" t="s">
        <v>0</v>
      </c>
      <c r="G40" s="17" t="s">
        <v>0</v>
      </c>
      <c r="H40" s="17" t="s">
        <v>0</v>
      </c>
      <c r="I40" s="17" t="s">
        <v>0</v>
      </c>
      <c r="J40" s="17" t="s">
        <v>0</v>
      </c>
      <c r="K40" s="17" t="s">
        <v>0</v>
      </c>
      <c r="L40" s="17" t="s">
        <v>0</v>
      </c>
      <c r="M40" s="17" t="s">
        <v>0</v>
      </c>
      <c r="N40" s="17" t="s">
        <v>0</v>
      </c>
      <c r="O40" s="17" t="s">
        <v>0</v>
      </c>
      <c r="P40" s="17" t="s">
        <v>0</v>
      </c>
      <c r="Q40" s="17" t="s">
        <v>0</v>
      </c>
      <c r="R40" s="17" t="s">
        <v>0</v>
      </c>
      <c r="S40" s="17" t="s">
        <v>0</v>
      </c>
      <c r="T40" s="17" t="s">
        <v>0</v>
      </c>
      <c r="U40" s="17" t="s">
        <v>0</v>
      </c>
      <c r="V40" s="17" t="s">
        <v>45</v>
      </c>
      <c r="W40" s="17" t="s">
        <v>0</v>
      </c>
      <c r="X40" s="17" t="s">
        <v>0</v>
      </c>
      <c r="Y40" s="17" t="s">
        <v>0</v>
      </c>
      <c r="Z40" s="17" t="s">
        <v>0</v>
      </c>
      <c r="AA40" s="17" t="s">
        <v>0</v>
      </c>
      <c r="AB40" s="17" t="s">
        <v>0</v>
      </c>
      <c r="AC40" s="17" t="s">
        <v>0</v>
      </c>
      <c r="AD40" s="17" t="s">
        <v>0</v>
      </c>
      <c r="AE40" s="17" t="s">
        <v>0</v>
      </c>
      <c r="AF40" s="17" t="s">
        <v>0</v>
      </c>
      <c r="AG40" s="18" t="s">
        <v>0</v>
      </c>
    </row>
    <row r="41" spans="1:33" ht="35.1" customHeight="1" x14ac:dyDescent="0.25">
      <c r="A41" s="143"/>
      <c r="B41" s="155" t="s">
        <v>0</v>
      </c>
      <c r="C41" s="157" t="s">
        <v>0</v>
      </c>
      <c r="D41" s="62" t="s">
        <v>80</v>
      </c>
      <c r="E41" s="65" t="s">
        <v>44</v>
      </c>
      <c r="F41" s="16" t="s">
        <v>0</v>
      </c>
      <c r="G41" s="17" t="s">
        <v>0</v>
      </c>
      <c r="H41" s="17" t="s">
        <v>0</v>
      </c>
      <c r="I41" s="17" t="s">
        <v>0</v>
      </c>
      <c r="J41" s="17" t="s">
        <v>0</v>
      </c>
      <c r="K41" s="17" t="s">
        <v>0</v>
      </c>
      <c r="L41" s="17" t="s">
        <v>0</v>
      </c>
      <c r="M41" s="17" t="s">
        <v>0</v>
      </c>
      <c r="N41" s="17" t="s">
        <v>0</v>
      </c>
      <c r="O41" s="17" t="s">
        <v>0</v>
      </c>
      <c r="P41" s="17" t="s">
        <v>0</v>
      </c>
      <c r="Q41" s="17" t="s">
        <v>0</v>
      </c>
      <c r="R41" s="17" t="s">
        <v>0</v>
      </c>
      <c r="S41" s="17" t="s">
        <v>0</v>
      </c>
      <c r="T41" s="17" t="s">
        <v>0</v>
      </c>
      <c r="U41" s="17" t="s">
        <v>0</v>
      </c>
      <c r="V41" s="17" t="s">
        <v>45</v>
      </c>
      <c r="W41" s="17" t="s">
        <v>0</v>
      </c>
      <c r="X41" s="17" t="s">
        <v>0</v>
      </c>
      <c r="Y41" s="17" t="s">
        <v>0</v>
      </c>
      <c r="Z41" s="17" t="s">
        <v>0</v>
      </c>
      <c r="AA41" s="17" t="s">
        <v>0</v>
      </c>
      <c r="AB41" s="17" t="s">
        <v>0</v>
      </c>
      <c r="AC41" s="17" t="s">
        <v>0</v>
      </c>
      <c r="AD41" s="17" t="s">
        <v>0</v>
      </c>
      <c r="AE41" s="17" t="s">
        <v>0</v>
      </c>
      <c r="AF41" s="17" t="s">
        <v>0</v>
      </c>
      <c r="AG41" s="18" t="s">
        <v>0</v>
      </c>
    </row>
    <row r="42" spans="1:33" ht="35.1" customHeight="1" x14ac:dyDescent="0.25">
      <c r="A42" s="143"/>
      <c r="B42" s="155" t="s">
        <v>0</v>
      </c>
      <c r="C42" s="157" t="s">
        <v>0</v>
      </c>
      <c r="D42" s="62" t="s">
        <v>81</v>
      </c>
      <c r="E42" s="65" t="s">
        <v>44</v>
      </c>
      <c r="F42" s="16" t="s">
        <v>0</v>
      </c>
      <c r="G42" s="17" t="s">
        <v>0</v>
      </c>
      <c r="H42" s="17" t="s">
        <v>0</v>
      </c>
      <c r="I42" s="17" t="s">
        <v>0</v>
      </c>
      <c r="J42" s="17" t="s">
        <v>0</v>
      </c>
      <c r="K42" s="17" t="s">
        <v>0</v>
      </c>
      <c r="L42" s="17" t="s">
        <v>0</v>
      </c>
      <c r="M42" s="17" t="s">
        <v>0</v>
      </c>
      <c r="N42" s="17" t="s">
        <v>0</v>
      </c>
      <c r="O42" s="17" t="s">
        <v>0</v>
      </c>
      <c r="P42" s="17" t="s">
        <v>0</v>
      </c>
      <c r="Q42" s="17" t="s">
        <v>0</v>
      </c>
      <c r="R42" s="17" t="s">
        <v>0</v>
      </c>
      <c r="S42" s="17" t="s">
        <v>0</v>
      </c>
      <c r="T42" s="17" t="s">
        <v>0</v>
      </c>
      <c r="U42" s="17" t="s">
        <v>0</v>
      </c>
      <c r="V42" s="17" t="s">
        <v>45</v>
      </c>
      <c r="W42" s="17" t="s">
        <v>0</v>
      </c>
      <c r="X42" s="17" t="s">
        <v>0</v>
      </c>
      <c r="Y42" s="17" t="s">
        <v>0</v>
      </c>
      <c r="Z42" s="17" t="s">
        <v>0</v>
      </c>
      <c r="AA42" s="17" t="s">
        <v>0</v>
      </c>
      <c r="AB42" s="17" t="s">
        <v>0</v>
      </c>
      <c r="AC42" s="17" t="s">
        <v>0</v>
      </c>
      <c r="AD42" s="17" t="s">
        <v>0</v>
      </c>
      <c r="AE42" s="17" t="s">
        <v>0</v>
      </c>
      <c r="AF42" s="17" t="s">
        <v>0</v>
      </c>
      <c r="AG42" s="18" t="s">
        <v>0</v>
      </c>
    </row>
    <row r="43" spans="1:33" ht="35.1" customHeight="1" x14ac:dyDescent="0.25">
      <c r="A43" s="143"/>
      <c r="B43" s="155" t="s">
        <v>0</v>
      </c>
      <c r="C43" s="157" t="s">
        <v>82</v>
      </c>
      <c r="D43" s="62" t="s">
        <v>83</v>
      </c>
      <c r="E43" s="65" t="s">
        <v>44</v>
      </c>
      <c r="F43" s="16" t="s">
        <v>0</v>
      </c>
      <c r="G43" s="17" t="s">
        <v>0</v>
      </c>
      <c r="H43" s="17" t="s">
        <v>0</v>
      </c>
      <c r="I43" s="17" t="s">
        <v>0</v>
      </c>
      <c r="J43" s="17" t="s">
        <v>0</v>
      </c>
      <c r="K43" s="17" t="s">
        <v>0</v>
      </c>
      <c r="L43" s="17" t="s">
        <v>0</v>
      </c>
      <c r="M43" s="17" t="s">
        <v>0</v>
      </c>
      <c r="N43" s="17" t="s">
        <v>0</v>
      </c>
      <c r="O43" s="17" t="s">
        <v>0</v>
      </c>
      <c r="P43" s="17" t="s">
        <v>0</v>
      </c>
      <c r="Q43" s="17" t="s">
        <v>0</v>
      </c>
      <c r="R43" s="17" t="s">
        <v>0</v>
      </c>
      <c r="S43" s="17" t="s">
        <v>0</v>
      </c>
      <c r="T43" s="17" t="s">
        <v>45</v>
      </c>
      <c r="U43" s="17" t="s">
        <v>0</v>
      </c>
      <c r="V43" s="17" t="s">
        <v>45</v>
      </c>
      <c r="W43" s="17" t="s">
        <v>0</v>
      </c>
      <c r="X43" s="17" t="s">
        <v>0</v>
      </c>
      <c r="Y43" s="17" t="s">
        <v>0</v>
      </c>
      <c r="Z43" s="17" t="s">
        <v>0</v>
      </c>
      <c r="AA43" s="17" t="s">
        <v>0</v>
      </c>
      <c r="AB43" s="17" t="s">
        <v>0</v>
      </c>
      <c r="AC43" s="17" t="s">
        <v>0</v>
      </c>
      <c r="AD43" s="17" t="s">
        <v>0</v>
      </c>
      <c r="AE43" s="17" t="s">
        <v>0</v>
      </c>
      <c r="AF43" s="17" t="s">
        <v>0</v>
      </c>
      <c r="AG43" s="18" t="s">
        <v>0</v>
      </c>
    </row>
    <row r="44" spans="1:33" ht="35.1" customHeight="1" x14ac:dyDescent="0.25">
      <c r="A44" s="143"/>
      <c r="B44" s="155" t="s">
        <v>0</v>
      </c>
      <c r="C44" s="157" t="s">
        <v>0</v>
      </c>
      <c r="D44" s="62" t="s">
        <v>84</v>
      </c>
      <c r="E44" s="65" t="s">
        <v>44</v>
      </c>
      <c r="F44" s="16" t="s">
        <v>0</v>
      </c>
      <c r="G44" s="17" t="s">
        <v>0</v>
      </c>
      <c r="H44" s="17" t="s">
        <v>0</v>
      </c>
      <c r="I44" s="17" t="s">
        <v>0</v>
      </c>
      <c r="J44" s="17" t="s">
        <v>0</v>
      </c>
      <c r="K44" s="17" t="s">
        <v>0</v>
      </c>
      <c r="L44" s="17" t="s">
        <v>0</v>
      </c>
      <c r="M44" s="17" t="s">
        <v>0</v>
      </c>
      <c r="N44" s="17" t="s">
        <v>0</v>
      </c>
      <c r="O44" s="17" t="s">
        <v>0</v>
      </c>
      <c r="P44" s="17" t="s">
        <v>0</v>
      </c>
      <c r="Q44" s="17" t="s">
        <v>0</v>
      </c>
      <c r="R44" s="17" t="s">
        <v>0</v>
      </c>
      <c r="S44" s="17" t="s">
        <v>0</v>
      </c>
      <c r="T44" s="17" t="s">
        <v>45</v>
      </c>
      <c r="U44" s="17" t="s">
        <v>0</v>
      </c>
      <c r="V44" s="17" t="s">
        <v>45</v>
      </c>
      <c r="W44" s="17" t="s">
        <v>0</v>
      </c>
      <c r="X44" s="17" t="s">
        <v>0</v>
      </c>
      <c r="Y44" s="17" t="s">
        <v>0</v>
      </c>
      <c r="Z44" s="17" t="s">
        <v>0</v>
      </c>
      <c r="AA44" s="17" t="s">
        <v>0</v>
      </c>
      <c r="AB44" s="17" t="s">
        <v>0</v>
      </c>
      <c r="AC44" s="17" t="s">
        <v>0</v>
      </c>
      <c r="AD44" s="17" t="s">
        <v>0</v>
      </c>
      <c r="AE44" s="17" t="s">
        <v>0</v>
      </c>
      <c r="AF44" s="17" t="s">
        <v>0</v>
      </c>
      <c r="AG44" s="18" t="s">
        <v>0</v>
      </c>
    </row>
    <row r="45" spans="1:33" ht="35.1" customHeight="1" x14ac:dyDescent="0.25">
      <c r="A45" s="143"/>
      <c r="B45" s="155" t="s">
        <v>0</v>
      </c>
      <c r="C45" s="157" t="s">
        <v>0</v>
      </c>
      <c r="D45" s="62" t="s">
        <v>85</v>
      </c>
      <c r="E45" s="65" t="s">
        <v>44</v>
      </c>
      <c r="F45" s="16" t="s">
        <v>0</v>
      </c>
      <c r="G45" s="17" t="s">
        <v>0</v>
      </c>
      <c r="H45" s="17" t="s">
        <v>0</v>
      </c>
      <c r="I45" s="17" t="s">
        <v>0</v>
      </c>
      <c r="J45" s="17" t="s">
        <v>0</v>
      </c>
      <c r="K45" s="17" t="s">
        <v>0</v>
      </c>
      <c r="L45" s="17" t="s">
        <v>0</v>
      </c>
      <c r="M45" s="17" t="s">
        <v>0</v>
      </c>
      <c r="N45" s="17" t="s">
        <v>0</v>
      </c>
      <c r="O45" s="17" t="s">
        <v>0</v>
      </c>
      <c r="P45" s="17" t="s">
        <v>0</v>
      </c>
      <c r="Q45" s="17" t="s">
        <v>0</v>
      </c>
      <c r="R45" s="17" t="s">
        <v>0</v>
      </c>
      <c r="S45" s="17" t="s">
        <v>0</v>
      </c>
      <c r="T45" s="17" t="s">
        <v>45</v>
      </c>
      <c r="U45" s="17" t="s">
        <v>0</v>
      </c>
      <c r="V45" s="17" t="s">
        <v>45</v>
      </c>
      <c r="W45" s="17" t="s">
        <v>0</v>
      </c>
      <c r="X45" s="17" t="s">
        <v>0</v>
      </c>
      <c r="Y45" s="17" t="s">
        <v>0</v>
      </c>
      <c r="Z45" s="17" t="s">
        <v>0</v>
      </c>
      <c r="AA45" s="17" t="s">
        <v>0</v>
      </c>
      <c r="AB45" s="17" t="s">
        <v>0</v>
      </c>
      <c r="AC45" s="17" t="s">
        <v>0</v>
      </c>
      <c r="AD45" s="17" t="s">
        <v>0</v>
      </c>
      <c r="AE45" s="17" t="s">
        <v>0</v>
      </c>
      <c r="AF45" s="17" t="s">
        <v>0</v>
      </c>
      <c r="AG45" s="18" t="s">
        <v>0</v>
      </c>
    </row>
    <row r="46" spans="1:33" ht="35.1" customHeight="1" x14ac:dyDescent="0.25">
      <c r="A46" s="143"/>
      <c r="B46" s="155" t="s">
        <v>0</v>
      </c>
      <c r="C46" s="157" t="s">
        <v>0</v>
      </c>
      <c r="D46" s="62" t="s">
        <v>86</v>
      </c>
      <c r="E46" s="65" t="s">
        <v>44</v>
      </c>
      <c r="F46" s="16" t="s">
        <v>0</v>
      </c>
      <c r="G46" s="17" t="s">
        <v>0</v>
      </c>
      <c r="H46" s="17" t="s">
        <v>0</v>
      </c>
      <c r="I46" s="17" t="s">
        <v>0</v>
      </c>
      <c r="J46" s="17" t="s">
        <v>0</v>
      </c>
      <c r="K46" s="17" t="s">
        <v>0</v>
      </c>
      <c r="L46" s="17" t="s">
        <v>0</v>
      </c>
      <c r="M46" s="17" t="s">
        <v>0</v>
      </c>
      <c r="N46" s="17" t="s">
        <v>0</v>
      </c>
      <c r="O46" s="17" t="s">
        <v>0</v>
      </c>
      <c r="P46" s="17" t="s">
        <v>0</v>
      </c>
      <c r="Q46" s="17" t="s">
        <v>0</v>
      </c>
      <c r="R46" s="17" t="s">
        <v>0</v>
      </c>
      <c r="S46" s="17" t="s">
        <v>0</v>
      </c>
      <c r="T46" s="17" t="s">
        <v>45</v>
      </c>
      <c r="U46" s="17" t="s">
        <v>0</v>
      </c>
      <c r="V46" s="17" t="s">
        <v>45</v>
      </c>
      <c r="W46" s="17" t="s">
        <v>0</v>
      </c>
      <c r="X46" s="17" t="s">
        <v>0</v>
      </c>
      <c r="Y46" s="17" t="s">
        <v>0</v>
      </c>
      <c r="Z46" s="17" t="s">
        <v>0</v>
      </c>
      <c r="AA46" s="17" t="s">
        <v>0</v>
      </c>
      <c r="AB46" s="17" t="s">
        <v>0</v>
      </c>
      <c r="AC46" s="17" t="s">
        <v>0</v>
      </c>
      <c r="AD46" s="17" t="s">
        <v>0</v>
      </c>
      <c r="AE46" s="17" t="s">
        <v>0</v>
      </c>
      <c r="AF46" s="17" t="s">
        <v>0</v>
      </c>
      <c r="AG46" s="18" t="s">
        <v>0</v>
      </c>
    </row>
    <row r="47" spans="1:33" ht="35.1" customHeight="1" x14ac:dyDescent="0.25">
      <c r="A47" s="143"/>
      <c r="B47" s="155" t="s">
        <v>0</v>
      </c>
      <c r="C47" s="157" t="s">
        <v>0</v>
      </c>
      <c r="D47" s="62" t="s">
        <v>87</v>
      </c>
      <c r="E47" s="65" t="s">
        <v>44</v>
      </c>
      <c r="F47" s="16" t="s">
        <v>0</v>
      </c>
      <c r="G47" s="17" t="s">
        <v>0</v>
      </c>
      <c r="H47" s="17" t="s">
        <v>0</v>
      </c>
      <c r="I47" s="17" t="s">
        <v>0</v>
      </c>
      <c r="J47" s="17" t="s">
        <v>0</v>
      </c>
      <c r="K47" s="17" t="s">
        <v>0</v>
      </c>
      <c r="L47" s="17" t="s">
        <v>0</v>
      </c>
      <c r="M47" s="17" t="s">
        <v>0</v>
      </c>
      <c r="N47" s="17" t="s">
        <v>0</v>
      </c>
      <c r="O47" s="17" t="s">
        <v>0</v>
      </c>
      <c r="P47" s="17" t="s">
        <v>0</v>
      </c>
      <c r="Q47" s="17" t="s">
        <v>0</v>
      </c>
      <c r="R47" s="17" t="s">
        <v>0</v>
      </c>
      <c r="S47" s="17" t="s">
        <v>0</v>
      </c>
      <c r="T47" s="17" t="s">
        <v>45</v>
      </c>
      <c r="U47" s="17" t="s">
        <v>0</v>
      </c>
      <c r="V47" s="17" t="s">
        <v>45</v>
      </c>
      <c r="W47" s="17" t="s">
        <v>0</v>
      </c>
      <c r="X47" s="17" t="s">
        <v>0</v>
      </c>
      <c r="Y47" s="17" t="s">
        <v>0</v>
      </c>
      <c r="Z47" s="17" t="s">
        <v>0</v>
      </c>
      <c r="AA47" s="17" t="s">
        <v>0</v>
      </c>
      <c r="AB47" s="17" t="s">
        <v>0</v>
      </c>
      <c r="AC47" s="17" t="s">
        <v>0</v>
      </c>
      <c r="AD47" s="17" t="s">
        <v>0</v>
      </c>
      <c r="AE47" s="17" t="s">
        <v>0</v>
      </c>
      <c r="AF47" s="17" t="s">
        <v>0</v>
      </c>
      <c r="AG47" s="18" t="s">
        <v>0</v>
      </c>
    </row>
    <row r="48" spans="1:33" ht="35.1" customHeight="1" x14ac:dyDescent="0.25">
      <c r="A48" s="143"/>
      <c r="B48" s="155" t="s">
        <v>0</v>
      </c>
      <c r="C48" s="157" t="s">
        <v>88</v>
      </c>
      <c r="D48" s="62" t="s">
        <v>89</v>
      </c>
      <c r="E48" s="65" t="s">
        <v>44</v>
      </c>
      <c r="F48" s="16" t="s">
        <v>0</v>
      </c>
      <c r="G48" s="17" t="s">
        <v>0</v>
      </c>
      <c r="H48" s="17" t="s">
        <v>0</v>
      </c>
      <c r="I48" s="17" t="s">
        <v>0</v>
      </c>
      <c r="J48" s="17" t="s">
        <v>0</v>
      </c>
      <c r="K48" s="17" t="s">
        <v>0</v>
      </c>
      <c r="L48" s="17" t="s">
        <v>0</v>
      </c>
      <c r="M48" s="17" t="s">
        <v>0</v>
      </c>
      <c r="N48" s="17" t="s">
        <v>0</v>
      </c>
      <c r="O48" s="17" t="s">
        <v>0</v>
      </c>
      <c r="P48" s="17" t="s">
        <v>0</v>
      </c>
      <c r="Q48" s="17" t="s">
        <v>0</v>
      </c>
      <c r="R48" s="17" t="s">
        <v>0</v>
      </c>
      <c r="S48" s="17" t="s">
        <v>0</v>
      </c>
      <c r="T48" s="17" t="s">
        <v>0</v>
      </c>
      <c r="U48" s="17" t="s">
        <v>0</v>
      </c>
      <c r="V48" s="17" t="s">
        <v>45</v>
      </c>
      <c r="W48" s="17" t="s">
        <v>0</v>
      </c>
      <c r="X48" s="17" t="s">
        <v>0</v>
      </c>
      <c r="Y48" s="17" t="s">
        <v>0</v>
      </c>
      <c r="Z48" s="17" t="s">
        <v>0</v>
      </c>
      <c r="AA48" s="17" t="s">
        <v>0</v>
      </c>
      <c r="AB48" s="17" t="s">
        <v>0</v>
      </c>
      <c r="AC48" s="17" t="s">
        <v>0</v>
      </c>
      <c r="AD48" s="17" t="s">
        <v>0</v>
      </c>
      <c r="AE48" s="17" t="s">
        <v>0</v>
      </c>
      <c r="AF48" s="17" t="s">
        <v>0</v>
      </c>
      <c r="AG48" s="18" t="s">
        <v>0</v>
      </c>
    </row>
    <row r="49" spans="1:33" ht="35.1" customHeight="1" x14ac:dyDescent="0.25">
      <c r="A49" s="143"/>
      <c r="B49" s="155" t="s">
        <v>0</v>
      </c>
      <c r="C49" s="157" t="s">
        <v>0</v>
      </c>
      <c r="D49" s="62" t="s">
        <v>90</v>
      </c>
      <c r="E49" s="65" t="s">
        <v>44</v>
      </c>
      <c r="F49" s="16" t="s">
        <v>0</v>
      </c>
      <c r="G49" s="17" t="s">
        <v>0</v>
      </c>
      <c r="H49" s="17" t="s">
        <v>0</v>
      </c>
      <c r="I49" s="17" t="s">
        <v>0</v>
      </c>
      <c r="J49" s="17" t="s">
        <v>0</v>
      </c>
      <c r="K49" s="17" t="s">
        <v>0</v>
      </c>
      <c r="L49" s="17" t="s">
        <v>0</v>
      </c>
      <c r="M49" s="17" t="s">
        <v>0</v>
      </c>
      <c r="N49" s="17" t="s">
        <v>0</v>
      </c>
      <c r="O49" s="17" t="s">
        <v>0</v>
      </c>
      <c r="P49" s="17" t="s">
        <v>0</v>
      </c>
      <c r="Q49" s="17" t="s">
        <v>0</v>
      </c>
      <c r="R49" s="17" t="s">
        <v>0</v>
      </c>
      <c r="S49" s="17" t="s">
        <v>0</v>
      </c>
      <c r="T49" s="17" t="s">
        <v>0</v>
      </c>
      <c r="U49" s="17" t="s">
        <v>0</v>
      </c>
      <c r="V49" s="17" t="s">
        <v>45</v>
      </c>
      <c r="W49" s="17" t="s">
        <v>0</v>
      </c>
      <c r="X49" s="17" t="s">
        <v>0</v>
      </c>
      <c r="Y49" s="17" t="s">
        <v>0</v>
      </c>
      <c r="Z49" s="17" t="s">
        <v>0</v>
      </c>
      <c r="AA49" s="17" t="s">
        <v>0</v>
      </c>
      <c r="AB49" s="17" t="s">
        <v>0</v>
      </c>
      <c r="AC49" s="17" t="s">
        <v>0</v>
      </c>
      <c r="AD49" s="17" t="s">
        <v>0</v>
      </c>
      <c r="AE49" s="17" t="s">
        <v>0</v>
      </c>
      <c r="AF49" s="17" t="s">
        <v>0</v>
      </c>
      <c r="AG49" s="18" t="s">
        <v>0</v>
      </c>
    </row>
    <row r="50" spans="1:33" ht="35.1" customHeight="1" x14ac:dyDescent="0.25">
      <c r="A50" s="143"/>
      <c r="B50" s="155" t="s">
        <v>0</v>
      </c>
      <c r="C50" s="157" t="s">
        <v>0</v>
      </c>
      <c r="D50" s="62" t="s">
        <v>91</v>
      </c>
      <c r="E50" s="65" t="s">
        <v>44</v>
      </c>
      <c r="F50" s="16" t="s">
        <v>0</v>
      </c>
      <c r="G50" s="17" t="s">
        <v>0</v>
      </c>
      <c r="H50" s="17" t="s">
        <v>0</v>
      </c>
      <c r="I50" s="17" t="s">
        <v>0</v>
      </c>
      <c r="J50" s="17" t="s">
        <v>0</v>
      </c>
      <c r="K50" s="17" t="s">
        <v>0</v>
      </c>
      <c r="L50" s="17" t="s">
        <v>0</v>
      </c>
      <c r="M50" s="17" t="s">
        <v>0</v>
      </c>
      <c r="N50" s="17" t="s">
        <v>0</v>
      </c>
      <c r="O50" s="17" t="s">
        <v>0</v>
      </c>
      <c r="P50" s="17" t="s">
        <v>0</v>
      </c>
      <c r="Q50" s="17" t="s">
        <v>0</v>
      </c>
      <c r="R50" s="17" t="s">
        <v>0</v>
      </c>
      <c r="S50" s="17" t="s">
        <v>0</v>
      </c>
      <c r="T50" s="17" t="s">
        <v>0</v>
      </c>
      <c r="U50" s="17" t="s">
        <v>0</v>
      </c>
      <c r="V50" s="17" t="s">
        <v>45</v>
      </c>
      <c r="W50" s="17" t="s">
        <v>0</v>
      </c>
      <c r="X50" s="17" t="s">
        <v>0</v>
      </c>
      <c r="Y50" s="17" t="s">
        <v>0</v>
      </c>
      <c r="Z50" s="17" t="s">
        <v>0</v>
      </c>
      <c r="AA50" s="17" t="s">
        <v>0</v>
      </c>
      <c r="AB50" s="17" t="s">
        <v>0</v>
      </c>
      <c r="AC50" s="17" t="s">
        <v>0</v>
      </c>
      <c r="AD50" s="17" t="s">
        <v>0</v>
      </c>
      <c r="AE50" s="17" t="s">
        <v>0</v>
      </c>
      <c r="AF50" s="17" t="s">
        <v>0</v>
      </c>
      <c r="AG50" s="18" t="s">
        <v>0</v>
      </c>
    </row>
    <row r="51" spans="1:33" ht="35.1" customHeight="1" x14ac:dyDescent="0.25">
      <c r="A51" s="143"/>
      <c r="B51" s="155" t="s">
        <v>0</v>
      </c>
      <c r="C51" s="160" t="s">
        <v>92</v>
      </c>
      <c r="D51" s="63" t="s">
        <v>93</v>
      </c>
      <c r="E51" s="65" t="s">
        <v>44</v>
      </c>
      <c r="F51" s="16" t="s">
        <v>0</v>
      </c>
      <c r="G51" s="17" t="s">
        <v>0</v>
      </c>
      <c r="H51" s="17" t="s">
        <v>0</v>
      </c>
      <c r="I51" s="17" t="s">
        <v>0</v>
      </c>
      <c r="J51" s="17" t="s">
        <v>0</v>
      </c>
      <c r="K51" s="17" t="s">
        <v>0</v>
      </c>
      <c r="L51" s="17" t="s">
        <v>0</v>
      </c>
      <c r="M51" s="17" t="s">
        <v>0</v>
      </c>
      <c r="N51" s="17" t="s">
        <v>0</v>
      </c>
      <c r="O51" s="17" t="s">
        <v>0</v>
      </c>
      <c r="P51" s="17" t="s">
        <v>0</v>
      </c>
      <c r="Q51" s="17" t="s">
        <v>0</v>
      </c>
      <c r="R51" s="17" t="s">
        <v>0</v>
      </c>
      <c r="S51" s="17" t="s">
        <v>0</v>
      </c>
      <c r="T51" s="17" t="s">
        <v>0</v>
      </c>
      <c r="U51" s="17" t="s">
        <v>0</v>
      </c>
      <c r="V51" s="17" t="s">
        <v>45</v>
      </c>
      <c r="W51" s="17" t="s">
        <v>0</v>
      </c>
      <c r="X51" s="17" t="s">
        <v>0</v>
      </c>
      <c r="Y51" s="17" t="s">
        <v>0</v>
      </c>
      <c r="Z51" s="17" t="s">
        <v>0</v>
      </c>
      <c r="AA51" s="17" t="s">
        <v>0</v>
      </c>
      <c r="AB51" s="17" t="s">
        <v>0</v>
      </c>
      <c r="AC51" s="17" t="s">
        <v>0</v>
      </c>
      <c r="AD51" s="17" t="s">
        <v>0</v>
      </c>
      <c r="AE51" s="17" t="s">
        <v>0</v>
      </c>
      <c r="AF51" s="17" t="s">
        <v>0</v>
      </c>
      <c r="AG51" s="18" t="s">
        <v>0</v>
      </c>
    </row>
    <row r="52" spans="1:33" ht="35.1" customHeight="1" x14ac:dyDescent="0.25">
      <c r="A52" s="143"/>
      <c r="B52" s="155" t="s">
        <v>0</v>
      </c>
      <c r="C52" s="160" t="s">
        <v>0</v>
      </c>
      <c r="D52" s="63" t="s">
        <v>94</v>
      </c>
      <c r="E52" s="65" t="s">
        <v>44</v>
      </c>
      <c r="F52" s="16" t="s">
        <v>0</v>
      </c>
      <c r="G52" s="17" t="s">
        <v>0</v>
      </c>
      <c r="H52" s="17" t="s">
        <v>0</v>
      </c>
      <c r="I52" s="17" t="s">
        <v>0</v>
      </c>
      <c r="J52" s="17" t="s">
        <v>0</v>
      </c>
      <c r="K52" s="17" t="s">
        <v>0</v>
      </c>
      <c r="L52" s="17" t="s">
        <v>0</v>
      </c>
      <c r="M52" s="17" t="s">
        <v>0</v>
      </c>
      <c r="N52" s="17" t="s">
        <v>0</v>
      </c>
      <c r="O52" s="17" t="s">
        <v>0</v>
      </c>
      <c r="P52" s="17" t="s">
        <v>0</v>
      </c>
      <c r="Q52" s="17" t="s">
        <v>0</v>
      </c>
      <c r="R52" s="17" t="s">
        <v>0</v>
      </c>
      <c r="S52" s="17" t="s">
        <v>0</v>
      </c>
      <c r="T52" s="17" t="s">
        <v>0</v>
      </c>
      <c r="U52" s="17" t="s">
        <v>0</v>
      </c>
      <c r="V52" s="17" t="s">
        <v>45</v>
      </c>
      <c r="W52" s="17" t="s">
        <v>0</v>
      </c>
      <c r="X52" s="17" t="s">
        <v>0</v>
      </c>
      <c r="Y52" s="17" t="s">
        <v>0</v>
      </c>
      <c r="Z52" s="17" t="s">
        <v>0</v>
      </c>
      <c r="AA52" s="17" t="s">
        <v>0</v>
      </c>
      <c r="AB52" s="17" t="s">
        <v>0</v>
      </c>
      <c r="AC52" s="17" t="s">
        <v>0</v>
      </c>
      <c r="AD52" s="17" t="s">
        <v>0</v>
      </c>
      <c r="AE52" s="17" t="s">
        <v>0</v>
      </c>
      <c r="AF52" s="17" t="s">
        <v>0</v>
      </c>
      <c r="AG52" s="18" t="s">
        <v>0</v>
      </c>
    </row>
    <row r="53" spans="1:33" ht="35.1" customHeight="1" x14ac:dyDescent="0.25">
      <c r="A53" s="143"/>
      <c r="B53" s="155" t="s">
        <v>0</v>
      </c>
      <c r="C53" s="160" t="s">
        <v>0</v>
      </c>
      <c r="D53" s="63" t="s">
        <v>95</v>
      </c>
      <c r="E53" s="65" t="s">
        <v>44</v>
      </c>
      <c r="F53" s="16" t="s">
        <v>0</v>
      </c>
      <c r="G53" s="17" t="s">
        <v>0</v>
      </c>
      <c r="H53" s="17" t="s">
        <v>0</v>
      </c>
      <c r="I53" s="17" t="s">
        <v>0</v>
      </c>
      <c r="J53" s="17" t="s">
        <v>0</v>
      </c>
      <c r="K53" s="17" t="s">
        <v>0</v>
      </c>
      <c r="L53" s="17" t="s">
        <v>0</v>
      </c>
      <c r="M53" s="17" t="s">
        <v>0</v>
      </c>
      <c r="N53" s="17" t="s">
        <v>0</v>
      </c>
      <c r="O53" s="17" t="s">
        <v>0</v>
      </c>
      <c r="P53" s="17" t="s">
        <v>0</v>
      </c>
      <c r="Q53" s="17" t="s">
        <v>0</v>
      </c>
      <c r="R53" s="17" t="s">
        <v>0</v>
      </c>
      <c r="S53" s="17" t="s">
        <v>0</v>
      </c>
      <c r="T53" s="17" t="s">
        <v>0</v>
      </c>
      <c r="U53" s="17" t="s">
        <v>0</v>
      </c>
      <c r="V53" s="17" t="s">
        <v>45</v>
      </c>
      <c r="W53" s="17" t="s">
        <v>0</v>
      </c>
      <c r="X53" s="17" t="s">
        <v>0</v>
      </c>
      <c r="Y53" s="17" t="s">
        <v>0</v>
      </c>
      <c r="Z53" s="17" t="s">
        <v>0</v>
      </c>
      <c r="AA53" s="17" t="s">
        <v>0</v>
      </c>
      <c r="AB53" s="17" t="s">
        <v>0</v>
      </c>
      <c r="AC53" s="17" t="s">
        <v>0</v>
      </c>
      <c r="AD53" s="17" t="s">
        <v>0</v>
      </c>
      <c r="AE53" s="17" t="s">
        <v>0</v>
      </c>
      <c r="AF53" s="17" t="s">
        <v>0</v>
      </c>
      <c r="AG53" s="18" t="s">
        <v>0</v>
      </c>
    </row>
    <row r="54" spans="1:33" ht="35.1" customHeight="1" x14ac:dyDescent="0.25">
      <c r="A54" s="143"/>
      <c r="B54" s="155" t="s">
        <v>0</v>
      </c>
      <c r="C54" s="160" t="s">
        <v>0</v>
      </c>
      <c r="D54" s="63" t="s">
        <v>96</v>
      </c>
      <c r="E54" s="65" t="s">
        <v>44</v>
      </c>
      <c r="F54" s="16" t="s">
        <v>0</v>
      </c>
      <c r="G54" s="17" t="s">
        <v>0</v>
      </c>
      <c r="H54" s="17" t="s">
        <v>0</v>
      </c>
      <c r="I54" s="17" t="s">
        <v>0</v>
      </c>
      <c r="J54" s="17" t="s">
        <v>0</v>
      </c>
      <c r="K54" s="17" t="s">
        <v>0</v>
      </c>
      <c r="L54" s="17" t="s">
        <v>0</v>
      </c>
      <c r="M54" s="17" t="s">
        <v>0</v>
      </c>
      <c r="N54" s="17" t="s">
        <v>0</v>
      </c>
      <c r="O54" s="17" t="s">
        <v>0</v>
      </c>
      <c r="P54" s="17" t="s">
        <v>0</v>
      </c>
      <c r="Q54" s="17" t="s">
        <v>0</v>
      </c>
      <c r="R54" s="17" t="s">
        <v>0</v>
      </c>
      <c r="S54" s="17" t="s">
        <v>0</v>
      </c>
      <c r="T54" s="17" t="s">
        <v>0</v>
      </c>
      <c r="U54" s="17" t="s">
        <v>0</v>
      </c>
      <c r="V54" s="17" t="s">
        <v>45</v>
      </c>
      <c r="W54" s="17" t="s">
        <v>0</v>
      </c>
      <c r="X54" s="17" t="s">
        <v>0</v>
      </c>
      <c r="Y54" s="17" t="s">
        <v>0</v>
      </c>
      <c r="Z54" s="17" t="s">
        <v>0</v>
      </c>
      <c r="AA54" s="17" t="s">
        <v>0</v>
      </c>
      <c r="AB54" s="17" t="s">
        <v>0</v>
      </c>
      <c r="AC54" s="17" t="s">
        <v>0</v>
      </c>
      <c r="AD54" s="17" t="s">
        <v>0</v>
      </c>
      <c r="AE54" s="17" t="s">
        <v>0</v>
      </c>
      <c r="AF54" s="17" t="s">
        <v>0</v>
      </c>
      <c r="AG54" s="18" t="s">
        <v>0</v>
      </c>
    </row>
    <row r="55" spans="1:33" ht="35.1" customHeight="1" x14ac:dyDescent="0.25">
      <c r="A55" s="143"/>
      <c r="B55" s="155" t="s">
        <v>0</v>
      </c>
      <c r="C55" s="160" t="s">
        <v>0</v>
      </c>
      <c r="D55" s="63" t="s">
        <v>97</v>
      </c>
      <c r="E55" s="65" t="s">
        <v>44</v>
      </c>
      <c r="F55" s="16" t="s">
        <v>0</v>
      </c>
      <c r="G55" s="17" t="s">
        <v>0</v>
      </c>
      <c r="H55" s="17" t="s">
        <v>0</v>
      </c>
      <c r="I55" s="17" t="s">
        <v>0</v>
      </c>
      <c r="J55" s="17" t="s">
        <v>0</v>
      </c>
      <c r="K55" s="17" t="s">
        <v>0</v>
      </c>
      <c r="L55" s="17" t="s">
        <v>0</v>
      </c>
      <c r="M55" s="17" t="s">
        <v>0</v>
      </c>
      <c r="N55" s="17" t="s">
        <v>0</v>
      </c>
      <c r="O55" s="17" t="s">
        <v>0</v>
      </c>
      <c r="P55" s="17" t="s">
        <v>0</v>
      </c>
      <c r="Q55" s="17" t="s">
        <v>0</v>
      </c>
      <c r="R55" s="17" t="s">
        <v>0</v>
      </c>
      <c r="S55" s="17" t="s">
        <v>0</v>
      </c>
      <c r="T55" s="17" t="s">
        <v>0</v>
      </c>
      <c r="U55" s="17" t="s">
        <v>0</v>
      </c>
      <c r="V55" s="17" t="s">
        <v>45</v>
      </c>
      <c r="W55" s="17" t="s">
        <v>0</v>
      </c>
      <c r="X55" s="17" t="s">
        <v>0</v>
      </c>
      <c r="Y55" s="17" t="s">
        <v>0</v>
      </c>
      <c r="Z55" s="17" t="s">
        <v>0</v>
      </c>
      <c r="AA55" s="17" t="s">
        <v>0</v>
      </c>
      <c r="AB55" s="17" t="s">
        <v>0</v>
      </c>
      <c r="AC55" s="17" t="s">
        <v>0</v>
      </c>
      <c r="AD55" s="17" t="s">
        <v>0</v>
      </c>
      <c r="AE55" s="17" t="s">
        <v>0</v>
      </c>
      <c r="AF55" s="17" t="s">
        <v>0</v>
      </c>
      <c r="AG55" s="18" t="s">
        <v>0</v>
      </c>
    </row>
    <row r="56" spans="1:33" ht="35.1" customHeight="1" x14ac:dyDescent="0.25">
      <c r="A56" s="143"/>
      <c r="B56" s="155" t="s">
        <v>0</v>
      </c>
      <c r="C56" s="160" t="s">
        <v>0</v>
      </c>
      <c r="D56" s="63" t="s">
        <v>98</v>
      </c>
      <c r="E56" s="65" t="s">
        <v>44</v>
      </c>
      <c r="F56" s="16" t="s">
        <v>0</v>
      </c>
      <c r="G56" s="17" t="s">
        <v>0</v>
      </c>
      <c r="H56" s="17" t="s">
        <v>0</v>
      </c>
      <c r="I56" s="17" t="s">
        <v>0</v>
      </c>
      <c r="J56" s="17" t="s">
        <v>0</v>
      </c>
      <c r="K56" s="17" t="s">
        <v>0</v>
      </c>
      <c r="L56" s="17" t="s">
        <v>0</v>
      </c>
      <c r="M56" s="17" t="s">
        <v>0</v>
      </c>
      <c r="N56" s="17" t="s">
        <v>0</v>
      </c>
      <c r="O56" s="17" t="s">
        <v>0</v>
      </c>
      <c r="P56" s="17" t="s">
        <v>0</v>
      </c>
      <c r="Q56" s="17" t="s">
        <v>0</v>
      </c>
      <c r="R56" s="17" t="s">
        <v>0</v>
      </c>
      <c r="S56" s="17" t="s">
        <v>0</v>
      </c>
      <c r="T56" s="17" t="s">
        <v>0</v>
      </c>
      <c r="U56" s="17" t="s">
        <v>0</v>
      </c>
      <c r="V56" s="17" t="s">
        <v>45</v>
      </c>
      <c r="W56" s="17" t="s">
        <v>0</v>
      </c>
      <c r="X56" s="17" t="s">
        <v>0</v>
      </c>
      <c r="Y56" s="17" t="s">
        <v>0</v>
      </c>
      <c r="Z56" s="17" t="s">
        <v>0</v>
      </c>
      <c r="AA56" s="17" t="s">
        <v>0</v>
      </c>
      <c r="AB56" s="17" t="s">
        <v>0</v>
      </c>
      <c r="AC56" s="17" t="s">
        <v>0</v>
      </c>
      <c r="AD56" s="17" t="s">
        <v>0</v>
      </c>
      <c r="AE56" s="17" t="s">
        <v>0</v>
      </c>
      <c r="AF56" s="17" t="s">
        <v>0</v>
      </c>
      <c r="AG56" s="18" t="s">
        <v>0</v>
      </c>
    </row>
    <row r="57" spans="1:33" ht="35.1" customHeight="1" x14ac:dyDescent="0.25">
      <c r="A57" s="143"/>
      <c r="B57" s="155" t="s">
        <v>0</v>
      </c>
      <c r="C57" s="157" t="s">
        <v>99</v>
      </c>
      <c r="D57" s="63" t="s">
        <v>100</v>
      </c>
      <c r="E57" s="65" t="s">
        <v>44</v>
      </c>
      <c r="F57" s="16" t="s">
        <v>0</v>
      </c>
      <c r="G57" s="17" t="s">
        <v>0</v>
      </c>
      <c r="H57" s="17" t="s">
        <v>0</v>
      </c>
      <c r="I57" s="17" t="s">
        <v>0</v>
      </c>
      <c r="J57" s="17" t="s">
        <v>0</v>
      </c>
      <c r="K57" s="17" t="s">
        <v>0</v>
      </c>
      <c r="L57" s="17" t="s">
        <v>0</v>
      </c>
      <c r="M57" s="17" t="s">
        <v>0</v>
      </c>
      <c r="N57" s="17" t="s">
        <v>45</v>
      </c>
      <c r="O57" s="17" t="s">
        <v>0</v>
      </c>
      <c r="P57" s="17" t="s">
        <v>0</v>
      </c>
      <c r="Q57" s="17" t="s">
        <v>0</v>
      </c>
      <c r="R57" s="17" t="s">
        <v>0</v>
      </c>
      <c r="S57" s="17" t="s">
        <v>0</v>
      </c>
      <c r="T57" s="17" t="s">
        <v>0</v>
      </c>
      <c r="U57" s="17" t="s">
        <v>0</v>
      </c>
      <c r="V57" s="17" t="s">
        <v>45</v>
      </c>
      <c r="W57" s="17" t="s">
        <v>0</v>
      </c>
      <c r="X57" s="17" t="s">
        <v>0</v>
      </c>
      <c r="Y57" s="17" t="s">
        <v>0</v>
      </c>
      <c r="Z57" s="17" t="s">
        <v>0</v>
      </c>
      <c r="AA57" s="17" t="s">
        <v>0</v>
      </c>
      <c r="AB57" s="17" t="s">
        <v>0</v>
      </c>
      <c r="AC57" s="17" t="s">
        <v>0</v>
      </c>
      <c r="AD57" s="17" t="s">
        <v>0</v>
      </c>
      <c r="AE57" s="17" t="s">
        <v>0</v>
      </c>
      <c r="AF57" s="17" t="s">
        <v>0</v>
      </c>
      <c r="AG57" s="18" t="s">
        <v>0</v>
      </c>
    </row>
    <row r="58" spans="1:33" ht="35.1" customHeight="1" x14ac:dyDescent="0.25">
      <c r="A58" s="143"/>
      <c r="B58" s="155" t="s">
        <v>0</v>
      </c>
      <c r="C58" s="157" t="s">
        <v>0</v>
      </c>
      <c r="D58" s="63" t="s">
        <v>101</v>
      </c>
      <c r="E58" s="65" t="s">
        <v>44</v>
      </c>
      <c r="F58" s="16" t="s">
        <v>0</v>
      </c>
      <c r="G58" s="17" t="s">
        <v>0</v>
      </c>
      <c r="H58" s="17" t="s">
        <v>0</v>
      </c>
      <c r="I58" s="17" t="s">
        <v>0</v>
      </c>
      <c r="J58" s="17" t="s">
        <v>0</v>
      </c>
      <c r="K58" s="17" t="s">
        <v>0</v>
      </c>
      <c r="L58" s="17" t="s">
        <v>0</v>
      </c>
      <c r="M58" s="17" t="s">
        <v>0</v>
      </c>
      <c r="N58" s="17" t="s">
        <v>45</v>
      </c>
      <c r="O58" s="17" t="s">
        <v>0</v>
      </c>
      <c r="P58" s="17" t="s">
        <v>0</v>
      </c>
      <c r="Q58" s="17" t="s">
        <v>0</v>
      </c>
      <c r="R58" s="17" t="s">
        <v>0</v>
      </c>
      <c r="S58" s="17" t="s">
        <v>0</v>
      </c>
      <c r="T58" s="17" t="s">
        <v>0</v>
      </c>
      <c r="U58" s="17" t="s">
        <v>0</v>
      </c>
      <c r="V58" s="17" t="s">
        <v>45</v>
      </c>
      <c r="W58" s="17" t="s">
        <v>0</v>
      </c>
      <c r="X58" s="17" t="s">
        <v>0</v>
      </c>
      <c r="Y58" s="17" t="s">
        <v>0</v>
      </c>
      <c r="Z58" s="17" t="s">
        <v>0</v>
      </c>
      <c r="AA58" s="17" t="s">
        <v>0</v>
      </c>
      <c r="AB58" s="17" t="s">
        <v>0</v>
      </c>
      <c r="AC58" s="17" t="s">
        <v>0</v>
      </c>
      <c r="AD58" s="17" t="s">
        <v>0</v>
      </c>
      <c r="AE58" s="17" t="s">
        <v>0</v>
      </c>
      <c r="AF58" s="17" t="s">
        <v>0</v>
      </c>
      <c r="AG58" s="18" t="s">
        <v>0</v>
      </c>
    </row>
    <row r="59" spans="1:33" ht="35.1" customHeight="1" x14ac:dyDescent="0.25">
      <c r="A59" s="143"/>
      <c r="B59" s="155" t="s">
        <v>0</v>
      </c>
      <c r="C59" s="160" t="s">
        <v>102</v>
      </c>
      <c r="D59" s="63" t="s">
        <v>103</v>
      </c>
      <c r="E59" s="65" t="s">
        <v>44</v>
      </c>
      <c r="F59" s="16" t="s">
        <v>0</v>
      </c>
      <c r="G59" s="17" t="s">
        <v>0</v>
      </c>
      <c r="H59" s="17" t="s">
        <v>0</v>
      </c>
      <c r="I59" s="17" t="s">
        <v>0</v>
      </c>
      <c r="J59" s="17" t="s">
        <v>0</v>
      </c>
      <c r="K59" s="17" t="s">
        <v>0</v>
      </c>
      <c r="L59" s="17" t="s">
        <v>0</v>
      </c>
      <c r="M59" s="17" t="s">
        <v>0</v>
      </c>
      <c r="N59" s="17" t="s">
        <v>0</v>
      </c>
      <c r="O59" s="17" t="s">
        <v>0</v>
      </c>
      <c r="P59" s="17" t="s">
        <v>0</v>
      </c>
      <c r="Q59" s="17" t="s">
        <v>0</v>
      </c>
      <c r="R59" s="17" t="s">
        <v>0</v>
      </c>
      <c r="S59" s="17" t="s">
        <v>0</v>
      </c>
      <c r="T59" s="17" t="s">
        <v>0</v>
      </c>
      <c r="U59" s="17" t="s">
        <v>0</v>
      </c>
      <c r="V59" s="17" t="s">
        <v>45</v>
      </c>
      <c r="W59" s="17" t="s">
        <v>0</v>
      </c>
      <c r="X59" s="17" t="s">
        <v>0</v>
      </c>
      <c r="Y59" s="17" t="s">
        <v>0</v>
      </c>
      <c r="Z59" s="17" t="s">
        <v>0</v>
      </c>
      <c r="AA59" s="17" t="s">
        <v>0</v>
      </c>
      <c r="AB59" s="17" t="s">
        <v>0</v>
      </c>
      <c r="AC59" s="17" t="s">
        <v>0</v>
      </c>
      <c r="AD59" s="17" t="s">
        <v>0</v>
      </c>
      <c r="AE59" s="17" t="s">
        <v>0</v>
      </c>
      <c r="AF59" s="17" t="s">
        <v>0</v>
      </c>
      <c r="AG59" s="18" t="s">
        <v>0</v>
      </c>
    </row>
    <row r="60" spans="1:33" ht="35.1" customHeight="1" x14ac:dyDescent="0.25">
      <c r="A60" s="143"/>
      <c r="B60" s="155" t="s">
        <v>0</v>
      </c>
      <c r="C60" s="160" t="s">
        <v>0</v>
      </c>
      <c r="D60" s="63" t="s">
        <v>104</v>
      </c>
      <c r="E60" s="65" t="s">
        <v>44</v>
      </c>
      <c r="F60" s="16" t="s">
        <v>0</v>
      </c>
      <c r="G60" s="17" t="s">
        <v>0</v>
      </c>
      <c r="H60" s="17" t="s">
        <v>0</v>
      </c>
      <c r="I60" s="17" t="s">
        <v>0</v>
      </c>
      <c r="J60" s="17" t="s">
        <v>0</v>
      </c>
      <c r="K60" s="17" t="s">
        <v>0</v>
      </c>
      <c r="L60" s="17" t="s">
        <v>0</v>
      </c>
      <c r="M60" s="17" t="s">
        <v>0</v>
      </c>
      <c r="N60" s="17" t="s">
        <v>0</v>
      </c>
      <c r="O60" s="17" t="s">
        <v>0</v>
      </c>
      <c r="P60" s="17" t="s">
        <v>0</v>
      </c>
      <c r="Q60" s="17" t="s">
        <v>0</v>
      </c>
      <c r="R60" s="17" t="s">
        <v>0</v>
      </c>
      <c r="S60" s="17" t="s">
        <v>0</v>
      </c>
      <c r="T60" s="17" t="s">
        <v>0</v>
      </c>
      <c r="U60" s="17" t="s">
        <v>0</v>
      </c>
      <c r="V60" s="17" t="s">
        <v>45</v>
      </c>
      <c r="W60" s="17" t="s">
        <v>0</v>
      </c>
      <c r="X60" s="17" t="s">
        <v>0</v>
      </c>
      <c r="Y60" s="17" t="s">
        <v>0</v>
      </c>
      <c r="Z60" s="17" t="s">
        <v>0</v>
      </c>
      <c r="AA60" s="17" t="s">
        <v>0</v>
      </c>
      <c r="AB60" s="17" t="s">
        <v>0</v>
      </c>
      <c r="AC60" s="17" t="s">
        <v>0</v>
      </c>
      <c r="AD60" s="17" t="s">
        <v>0</v>
      </c>
      <c r="AE60" s="17" t="s">
        <v>0</v>
      </c>
      <c r="AF60" s="17" t="s">
        <v>0</v>
      </c>
      <c r="AG60" s="18" t="s">
        <v>0</v>
      </c>
    </row>
    <row r="61" spans="1:33" ht="35.1" customHeight="1" x14ac:dyDescent="0.25">
      <c r="A61" s="143"/>
      <c r="B61" s="155" t="s">
        <v>0</v>
      </c>
      <c r="C61" s="160" t="s">
        <v>0</v>
      </c>
      <c r="D61" s="63" t="s">
        <v>105</v>
      </c>
      <c r="E61" s="65" t="s">
        <v>44</v>
      </c>
      <c r="F61" s="16" t="s">
        <v>0</v>
      </c>
      <c r="G61" s="17" t="s">
        <v>0</v>
      </c>
      <c r="H61" s="17" t="s">
        <v>0</v>
      </c>
      <c r="I61" s="17" t="s">
        <v>0</v>
      </c>
      <c r="J61" s="17" t="s">
        <v>0</v>
      </c>
      <c r="K61" s="17" t="s">
        <v>0</v>
      </c>
      <c r="L61" s="17" t="s">
        <v>0</v>
      </c>
      <c r="M61" s="17" t="s">
        <v>0</v>
      </c>
      <c r="N61" s="17" t="s">
        <v>0</v>
      </c>
      <c r="O61" s="17" t="s">
        <v>0</v>
      </c>
      <c r="P61" s="17" t="s">
        <v>0</v>
      </c>
      <c r="Q61" s="17" t="s">
        <v>45</v>
      </c>
      <c r="R61" s="17" t="s">
        <v>0</v>
      </c>
      <c r="S61" s="17" t="s">
        <v>0</v>
      </c>
      <c r="T61" s="17" t="s">
        <v>0</v>
      </c>
      <c r="U61" s="17" t="s">
        <v>0</v>
      </c>
      <c r="V61" s="17" t="s">
        <v>45</v>
      </c>
      <c r="W61" s="17" t="s">
        <v>0</v>
      </c>
      <c r="X61" s="17" t="s">
        <v>0</v>
      </c>
      <c r="Y61" s="17" t="s">
        <v>0</v>
      </c>
      <c r="Z61" s="17" t="s">
        <v>0</v>
      </c>
      <c r="AA61" s="17" t="s">
        <v>0</v>
      </c>
      <c r="AB61" s="17" t="s">
        <v>0</v>
      </c>
      <c r="AC61" s="17" t="s">
        <v>0</v>
      </c>
      <c r="AD61" s="17" t="s">
        <v>0</v>
      </c>
      <c r="AE61" s="17" t="s">
        <v>0</v>
      </c>
      <c r="AF61" s="17" t="s">
        <v>0</v>
      </c>
      <c r="AG61" s="18" t="s">
        <v>0</v>
      </c>
    </row>
    <row r="62" spans="1:33" ht="35.1" customHeight="1" x14ac:dyDescent="0.25">
      <c r="A62" s="143"/>
      <c r="B62" s="155" t="s">
        <v>0</v>
      </c>
      <c r="C62" s="160" t="s">
        <v>0</v>
      </c>
      <c r="D62" s="63" t="s">
        <v>106</v>
      </c>
      <c r="E62" s="65" t="s">
        <v>44</v>
      </c>
      <c r="F62" s="16" t="s">
        <v>0</v>
      </c>
      <c r="G62" s="17" t="s">
        <v>0</v>
      </c>
      <c r="H62" s="17" t="s">
        <v>0</v>
      </c>
      <c r="I62" s="17" t="s">
        <v>0</v>
      </c>
      <c r="J62" s="17" t="s">
        <v>0</v>
      </c>
      <c r="K62" s="17" t="s">
        <v>0</v>
      </c>
      <c r="L62" s="17" t="s">
        <v>0</v>
      </c>
      <c r="M62" s="17" t="s">
        <v>0</v>
      </c>
      <c r="N62" s="17" t="s">
        <v>0</v>
      </c>
      <c r="O62" s="17" t="s">
        <v>0</v>
      </c>
      <c r="P62" s="17" t="s">
        <v>0</v>
      </c>
      <c r="Q62" s="17" t="s">
        <v>0</v>
      </c>
      <c r="R62" s="17" t="s">
        <v>0</v>
      </c>
      <c r="S62" s="17" t="s">
        <v>0</v>
      </c>
      <c r="T62" s="17" t="s">
        <v>0</v>
      </c>
      <c r="U62" s="17" t="s">
        <v>0</v>
      </c>
      <c r="V62" s="17" t="s">
        <v>45</v>
      </c>
      <c r="W62" s="17" t="s">
        <v>0</v>
      </c>
      <c r="X62" s="17" t="s">
        <v>0</v>
      </c>
      <c r="Y62" s="17" t="s">
        <v>0</v>
      </c>
      <c r="Z62" s="17" t="s">
        <v>0</v>
      </c>
      <c r="AA62" s="17" t="s">
        <v>0</v>
      </c>
      <c r="AB62" s="17" t="s">
        <v>0</v>
      </c>
      <c r="AC62" s="17" t="s">
        <v>0</v>
      </c>
      <c r="AD62" s="17" t="s">
        <v>0</v>
      </c>
      <c r="AE62" s="17" t="s">
        <v>0</v>
      </c>
      <c r="AF62" s="17" t="s">
        <v>0</v>
      </c>
      <c r="AG62" s="18" t="s">
        <v>0</v>
      </c>
    </row>
    <row r="63" spans="1:33" ht="35.1" customHeight="1" x14ac:dyDescent="0.25">
      <c r="A63" s="143"/>
      <c r="B63" s="155" t="s">
        <v>0</v>
      </c>
      <c r="C63" s="160" t="s">
        <v>0</v>
      </c>
      <c r="D63" s="63" t="s">
        <v>107</v>
      </c>
      <c r="E63" s="65" t="s">
        <v>44</v>
      </c>
      <c r="F63" s="16" t="s">
        <v>0</v>
      </c>
      <c r="G63" s="17" t="s">
        <v>0</v>
      </c>
      <c r="H63" s="17" t="s">
        <v>0</v>
      </c>
      <c r="I63" s="17" t="s">
        <v>0</v>
      </c>
      <c r="J63" s="17" t="s">
        <v>0</v>
      </c>
      <c r="K63" s="17" t="s">
        <v>0</v>
      </c>
      <c r="L63" s="17" t="s">
        <v>0</v>
      </c>
      <c r="M63" s="17" t="s">
        <v>0</v>
      </c>
      <c r="N63" s="17" t="s">
        <v>0</v>
      </c>
      <c r="O63" s="17" t="s">
        <v>0</v>
      </c>
      <c r="P63" s="17" t="s">
        <v>0</v>
      </c>
      <c r="Q63" s="17" t="s">
        <v>45</v>
      </c>
      <c r="R63" s="17" t="s">
        <v>0</v>
      </c>
      <c r="S63" s="17" t="s">
        <v>0</v>
      </c>
      <c r="T63" s="17" t="s">
        <v>0</v>
      </c>
      <c r="U63" s="17" t="s">
        <v>0</v>
      </c>
      <c r="V63" s="17" t="s">
        <v>45</v>
      </c>
      <c r="W63" s="17" t="s">
        <v>0</v>
      </c>
      <c r="X63" s="17" t="s">
        <v>0</v>
      </c>
      <c r="Y63" s="17" t="s">
        <v>0</v>
      </c>
      <c r="Z63" s="17" t="s">
        <v>0</v>
      </c>
      <c r="AA63" s="17" t="s">
        <v>0</v>
      </c>
      <c r="AB63" s="17" t="s">
        <v>0</v>
      </c>
      <c r="AC63" s="17" t="s">
        <v>0</v>
      </c>
      <c r="AD63" s="17" t="s">
        <v>0</v>
      </c>
      <c r="AE63" s="17" t="s">
        <v>0</v>
      </c>
      <c r="AF63" s="17" t="s">
        <v>0</v>
      </c>
      <c r="AG63" s="18" t="s">
        <v>0</v>
      </c>
    </row>
    <row r="64" spans="1:33" ht="35.1" customHeight="1" x14ac:dyDescent="0.25">
      <c r="A64" s="143"/>
      <c r="B64" s="155" t="s">
        <v>0</v>
      </c>
      <c r="C64" s="160" t="s">
        <v>108</v>
      </c>
      <c r="D64" s="63" t="s">
        <v>109</v>
      </c>
      <c r="E64" s="65" t="s">
        <v>44</v>
      </c>
      <c r="F64" s="16" t="s">
        <v>0</v>
      </c>
      <c r="G64" s="17" t="s">
        <v>0</v>
      </c>
      <c r="H64" s="17" t="s">
        <v>0</v>
      </c>
      <c r="I64" s="17" t="s">
        <v>0</v>
      </c>
      <c r="J64" s="17" t="s">
        <v>0</v>
      </c>
      <c r="K64" s="17" t="s">
        <v>0</v>
      </c>
      <c r="L64" s="17" t="s">
        <v>0</v>
      </c>
      <c r="M64" s="17" t="s">
        <v>0</v>
      </c>
      <c r="N64" s="17" t="s">
        <v>0</v>
      </c>
      <c r="O64" s="17" t="s">
        <v>0</v>
      </c>
      <c r="P64" s="17" t="s">
        <v>0</v>
      </c>
      <c r="Q64" s="17" t="s">
        <v>0</v>
      </c>
      <c r="R64" s="17" t="s">
        <v>0</v>
      </c>
      <c r="S64" s="17" t="s">
        <v>0</v>
      </c>
      <c r="T64" s="17" t="s">
        <v>0</v>
      </c>
      <c r="U64" s="17" t="s">
        <v>0</v>
      </c>
      <c r="V64" s="17" t="s">
        <v>45</v>
      </c>
      <c r="W64" s="17" t="s">
        <v>0</v>
      </c>
      <c r="X64" s="17" t="s">
        <v>0</v>
      </c>
      <c r="Y64" s="17" t="s">
        <v>0</v>
      </c>
      <c r="Z64" s="17" t="s">
        <v>0</v>
      </c>
      <c r="AA64" s="17" t="s">
        <v>0</v>
      </c>
      <c r="AB64" s="17" t="s">
        <v>45</v>
      </c>
      <c r="AC64" s="17" t="s">
        <v>0</v>
      </c>
      <c r="AD64" s="17" t="s">
        <v>0</v>
      </c>
      <c r="AE64" s="17" t="s">
        <v>0</v>
      </c>
      <c r="AF64" s="17" t="s">
        <v>0</v>
      </c>
      <c r="AG64" s="18" t="s">
        <v>0</v>
      </c>
    </row>
    <row r="65" spans="1:33" ht="35.1" customHeight="1" x14ac:dyDescent="0.25">
      <c r="A65" s="143"/>
      <c r="B65" s="155" t="s">
        <v>0</v>
      </c>
      <c r="C65" s="160" t="s">
        <v>0</v>
      </c>
      <c r="D65" s="63" t="s">
        <v>110</v>
      </c>
      <c r="E65" s="65" t="s">
        <v>44</v>
      </c>
      <c r="F65" s="16" t="s">
        <v>0</v>
      </c>
      <c r="G65" s="17" t="s">
        <v>0</v>
      </c>
      <c r="H65" s="17" t="s">
        <v>0</v>
      </c>
      <c r="I65" s="17" t="s">
        <v>0</v>
      </c>
      <c r="J65" s="17" t="s">
        <v>0</v>
      </c>
      <c r="K65" s="17" t="s">
        <v>0</v>
      </c>
      <c r="L65" s="17" t="s">
        <v>0</v>
      </c>
      <c r="M65" s="17" t="s">
        <v>0</v>
      </c>
      <c r="N65" s="17" t="s">
        <v>0</v>
      </c>
      <c r="O65" s="17" t="s">
        <v>0</v>
      </c>
      <c r="P65" s="17" t="s">
        <v>0</v>
      </c>
      <c r="Q65" s="17" t="s">
        <v>0</v>
      </c>
      <c r="R65" s="17" t="s">
        <v>0</v>
      </c>
      <c r="S65" s="17" t="s">
        <v>0</v>
      </c>
      <c r="T65" s="17" t="s">
        <v>0</v>
      </c>
      <c r="U65" s="17" t="s">
        <v>0</v>
      </c>
      <c r="V65" s="17" t="s">
        <v>45</v>
      </c>
      <c r="W65" s="17" t="s">
        <v>0</v>
      </c>
      <c r="X65" s="17" t="s">
        <v>0</v>
      </c>
      <c r="Y65" s="17" t="s">
        <v>0</v>
      </c>
      <c r="Z65" s="17" t="s">
        <v>0</v>
      </c>
      <c r="AA65" s="17" t="s">
        <v>0</v>
      </c>
      <c r="AB65" s="17" t="s">
        <v>0</v>
      </c>
      <c r="AC65" s="17" t="s">
        <v>0</v>
      </c>
      <c r="AD65" s="17" t="s">
        <v>0</v>
      </c>
      <c r="AE65" s="17" t="s">
        <v>0</v>
      </c>
      <c r="AF65" s="17" t="s">
        <v>0</v>
      </c>
      <c r="AG65" s="18" t="s">
        <v>0</v>
      </c>
    </row>
    <row r="66" spans="1:33" ht="35.1" customHeight="1" x14ac:dyDescent="0.25">
      <c r="A66" s="143"/>
      <c r="B66" s="155" t="s">
        <v>0</v>
      </c>
      <c r="C66" s="160" t="s">
        <v>0</v>
      </c>
      <c r="D66" s="63" t="s">
        <v>111</v>
      </c>
      <c r="E66" s="65" t="s">
        <v>44</v>
      </c>
      <c r="F66" s="16" t="s">
        <v>0</v>
      </c>
      <c r="G66" s="17" t="s">
        <v>0</v>
      </c>
      <c r="H66" s="17" t="s">
        <v>0</v>
      </c>
      <c r="I66" s="17" t="s">
        <v>0</v>
      </c>
      <c r="J66" s="17" t="s">
        <v>0</v>
      </c>
      <c r="K66" s="17" t="s">
        <v>0</v>
      </c>
      <c r="L66" s="17" t="s">
        <v>0</v>
      </c>
      <c r="M66" s="17" t="s">
        <v>0</v>
      </c>
      <c r="N66" s="17" t="s">
        <v>0</v>
      </c>
      <c r="O66" s="17" t="s">
        <v>0</v>
      </c>
      <c r="P66" s="17" t="s">
        <v>0</v>
      </c>
      <c r="Q66" s="17" t="s">
        <v>0</v>
      </c>
      <c r="R66" s="17" t="s">
        <v>0</v>
      </c>
      <c r="S66" s="17" t="s">
        <v>0</v>
      </c>
      <c r="T66" s="17" t="s">
        <v>0</v>
      </c>
      <c r="U66" s="17" t="s">
        <v>0</v>
      </c>
      <c r="V66" s="17" t="s">
        <v>45</v>
      </c>
      <c r="W66" s="17" t="s">
        <v>0</v>
      </c>
      <c r="X66" s="17" t="s">
        <v>0</v>
      </c>
      <c r="Y66" s="17" t="s">
        <v>0</v>
      </c>
      <c r="Z66" s="17" t="s">
        <v>0</v>
      </c>
      <c r="AA66" s="17" t="s">
        <v>0</v>
      </c>
      <c r="AB66" s="17" t="s">
        <v>0</v>
      </c>
      <c r="AC66" s="17" t="s">
        <v>0</v>
      </c>
      <c r="AD66" s="17" t="s">
        <v>0</v>
      </c>
      <c r="AE66" s="17" t="s">
        <v>0</v>
      </c>
      <c r="AF66" s="17" t="s">
        <v>0</v>
      </c>
      <c r="AG66" s="18" t="s">
        <v>0</v>
      </c>
    </row>
    <row r="67" spans="1:33" ht="35.1" customHeight="1" thickBot="1" x14ac:dyDescent="0.3">
      <c r="A67" s="143"/>
      <c r="B67" s="156" t="s">
        <v>0</v>
      </c>
      <c r="C67" s="161" t="s">
        <v>0</v>
      </c>
      <c r="D67" s="67" t="s">
        <v>112</v>
      </c>
      <c r="E67" s="68" t="s">
        <v>44</v>
      </c>
      <c r="F67" s="69" t="s">
        <v>0</v>
      </c>
      <c r="G67" s="44" t="s">
        <v>0</v>
      </c>
      <c r="H67" s="44" t="s">
        <v>0</v>
      </c>
      <c r="I67" s="44" t="s">
        <v>0</v>
      </c>
      <c r="J67" s="44" t="s">
        <v>0</v>
      </c>
      <c r="K67" s="44" t="s">
        <v>0</v>
      </c>
      <c r="L67" s="44" t="s">
        <v>0</v>
      </c>
      <c r="M67" s="44" t="s">
        <v>0</v>
      </c>
      <c r="N67" s="44" t="s">
        <v>0</v>
      </c>
      <c r="O67" s="44" t="s">
        <v>0</v>
      </c>
      <c r="P67" s="44" t="s">
        <v>0</v>
      </c>
      <c r="Q67" s="44" t="s">
        <v>0</v>
      </c>
      <c r="R67" s="44" t="s">
        <v>0</v>
      </c>
      <c r="S67" s="44" t="s">
        <v>0</v>
      </c>
      <c r="T67" s="44" t="s">
        <v>0</v>
      </c>
      <c r="U67" s="44" t="s">
        <v>0</v>
      </c>
      <c r="V67" s="44" t="s">
        <v>45</v>
      </c>
      <c r="W67" s="44" t="s">
        <v>0</v>
      </c>
      <c r="X67" s="44" t="s">
        <v>0</v>
      </c>
      <c r="Y67" s="44" t="s">
        <v>0</v>
      </c>
      <c r="Z67" s="44" t="s">
        <v>0</v>
      </c>
      <c r="AA67" s="44" t="s">
        <v>0</v>
      </c>
      <c r="AB67" s="44" t="s">
        <v>0</v>
      </c>
      <c r="AC67" s="44" t="s">
        <v>0</v>
      </c>
      <c r="AD67" s="44" t="s">
        <v>0</v>
      </c>
      <c r="AE67" s="44" t="s">
        <v>0</v>
      </c>
      <c r="AF67" s="44" t="s">
        <v>0</v>
      </c>
      <c r="AG67" s="70" t="s">
        <v>0</v>
      </c>
    </row>
    <row r="68" spans="1:33" ht="35.1" customHeight="1" x14ac:dyDescent="0.25">
      <c r="A68" s="143"/>
      <c r="B68" s="158" t="s">
        <v>113</v>
      </c>
      <c r="C68" s="159" t="s">
        <v>114</v>
      </c>
      <c r="D68" s="71" t="s">
        <v>115</v>
      </c>
      <c r="E68" s="72" t="s">
        <v>44</v>
      </c>
      <c r="F68" s="73" t="s">
        <v>0</v>
      </c>
      <c r="G68" s="74" t="s">
        <v>0</v>
      </c>
      <c r="H68" s="74" t="s">
        <v>0</v>
      </c>
      <c r="I68" s="74" t="s">
        <v>0</v>
      </c>
      <c r="J68" s="74" t="s">
        <v>0</v>
      </c>
      <c r="K68" s="74" t="s">
        <v>0</v>
      </c>
      <c r="L68" s="74" t="s">
        <v>0</v>
      </c>
      <c r="M68" s="74" t="s">
        <v>0</v>
      </c>
      <c r="N68" s="74" t="s">
        <v>0</v>
      </c>
      <c r="O68" s="74" t="s">
        <v>0</v>
      </c>
      <c r="P68" s="74" t="s">
        <v>0</v>
      </c>
      <c r="Q68" s="74" t="s">
        <v>0</v>
      </c>
      <c r="R68" s="74" t="s">
        <v>0</v>
      </c>
      <c r="S68" s="74" t="s">
        <v>0</v>
      </c>
      <c r="T68" s="74" t="s">
        <v>0</v>
      </c>
      <c r="U68" s="74" t="s">
        <v>0</v>
      </c>
      <c r="V68" s="74" t="s">
        <v>45</v>
      </c>
      <c r="W68" s="74" t="s">
        <v>0</v>
      </c>
      <c r="X68" s="74" t="s">
        <v>0</v>
      </c>
      <c r="Y68" s="74" t="s">
        <v>0</v>
      </c>
      <c r="Z68" s="74" t="s">
        <v>0</v>
      </c>
      <c r="AA68" s="74" t="s">
        <v>0</v>
      </c>
      <c r="AB68" s="74" t="s">
        <v>0</v>
      </c>
      <c r="AC68" s="74" t="s">
        <v>0</v>
      </c>
      <c r="AD68" s="74" t="s">
        <v>0</v>
      </c>
      <c r="AE68" s="74" t="s">
        <v>0</v>
      </c>
      <c r="AF68" s="74" t="s">
        <v>0</v>
      </c>
      <c r="AG68" s="75" t="s">
        <v>0</v>
      </c>
    </row>
    <row r="69" spans="1:33" ht="35.1" customHeight="1" x14ac:dyDescent="0.25">
      <c r="A69" s="143"/>
      <c r="B69" s="158" t="s">
        <v>0</v>
      </c>
      <c r="C69" s="160" t="s">
        <v>0</v>
      </c>
      <c r="D69" s="63" t="s">
        <v>116</v>
      </c>
      <c r="E69" s="65" t="s">
        <v>44</v>
      </c>
      <c r="F69" s="16" t="s">
        <v>0</v>
      </c>
      <c r="G69" s="17" t="s">
        <v>0</v>
      </c>
      <c r="H69" s="17" t="s">
        <v>0</v>
      </c>
      <c r="I69" s="17" t="s">
        <v>0</v>
      </c>
      <c r="J69" s="17" t="s">
        <v>0</v>
      </c>
      <c r="K69" s="17" t="s">
        <v>0</v>
      </c>
      <c r="L69" s="17" t="s">
        <v>0</v>
      </c>
      <c r="M69" s="17" t="s">
        <v>0</v>
      </c>
      <c r="N69" s="17" t="s">
        <v>0</v>
      </c>
      <c r="O69" s="17" t="s">
        <v>0</v>
      </c>
      <c r="P69" s="17" t="s">
        <v>0</v>
      </c>
      <c r="Q69" s="17" t="s">
        <v>0</v>
      </c>
      <c r="R69" s="17" t="s">
        <v>0</v>
      </c>
      <c r="S69" s="17" t="s">
        <v>0</v>
      </c>
      <c r="T69" s="17" t="s">
        <v>0</v>
      </c>
      <c r="U69" s="17" t="s">
        <v>0</v>
      </c>
      <c r="V69" s="17" t="s">
        <v>45</v>
      </c>
      <c r="W69" s="17" t="s">
        <v>0</v>
      </c>
      <c r="X69" s="17" t="s">
        <v>0</v>
      </c>
      <c r="Y69" s="17" t="s">
        <v>0</v>
      </c>
      <c r="Z69" s="17" t="s">
        <v>0</v>
      </c>
      <c r="AA69" s="17" t="s">
        <v>0</v>
      </c>
      <c r="AB69" s="17" t="s">
        <v>0</v>
      </c>
      <c r="AC69" s="17" t="s">
        <v>0</v>
      </c>
      <c r="AD69" s="17" t="s">
        <v>0</v>
      </c>
      <c r="AE69" s="17" t="s">
        <v>0</v>
      </c>
      <c r="AF69" s="17" t="s">
        <v>0</v>
      </c>
      <c r="AG69" s="18" t="s">
        <v>0</v>
      </c>
    </row>
    <row r="70" spans="1:33" ht="35.1" customHeight="1" x14ac:dyDescent="0.25">
      <c r="A70" s="143"/>
      <c r="B70" s="158" t="s">
        <v>0</v>
      </c>
      <c r="C70" s="160" t="s">
        <v>0</v>
      </c>
      <c r="D70" s="63" t="s">
        <v>117</v>
      </c>
      <c r="E70" s="65" t="s">
        <v>44</v>
      </c>
      <c r="F70" s="16" t="s">
        <v>0</v>
      </c>
      <c r="G70" s="17" t="s">
        <v>0</v>
      </c>
      <c r="H70" s="17" t="s">
        <v>0</v>
      </c>
      <c r="I70" s="17" t="s">
        <v>0</v>
      </c>
      <c r="J70" s="17" t="s">
        <v>0</v>
      </c>
      <c r="K70" s="17" t="s">
        <v>0</v>
      </c>
      <c r="L70" s="17" t="s">
        <v>0</v>
      </c>
      <c r="M70" s="17" t="s">
        <v>0</v>
      </c>
      <c r="N70" s="17" t="s">
        <v>0</v>
      </c>
      <c r="O70" s="17" t="s">
        <v>0</v>
      </c>
      <c r="P70" s="17" t="s">
        <v>0</v>
      </c>
      <c r="Q70" s="17" t="s">
        <v>0</v>
      </c>
      <c r="R70" s="17" t="s">
        <v>0</v>
      </c>
      <c r="S70" s="17" t="s">
        <v>0</v>
      </c>
      <c r="T70" s="17" t="s">
        <v>0</v>
      </c>
      <c r="U70" s="17" t="s">
        <v>0</v>
      </c>
      <c r="V70" s="17" t="s">
        <v>45</v>
      </c>
      <c r="W70" s="17" t="s">
        <v>0</v>
      </c>
      <c r="X70" s="17" t="s">
        <v>0</v>
      </c>
      <c r="Y70" s="17" t="s">
        <v>0</v>
      </c>
      <c r="Z70" s="17" t="s">
        <v>0</v>
      </c>
      <c r="AA70" s="17" t="s">
        <v>0</v>
      </c>
      <c r="AB70" s="17" t="s">
        <v>0</v>
      </c>
      <c r="AC70" s="17" t="s">
        <v>0</v>
      </c>
      <c r="AD70" s="17" t="s">
        <v>0</v>
      </c>
      <c r="AE70" s="17" t="s">
        <v>0</v>
      </c>
      <c r="AF70" s="17" t="s">
        <v>0</v>
      </c>
      <c r="AG70" s="18" t="s">
        <v>0</v>
      </c>
    </row>
    <row r="71" spans="1:33" ht="35.1" customHeight="1" x14ac:dyDescent="0.25">
      <c r="A71" s="143"/>
      <c r="B71" s="158" t="s">
        <v>0</v>
      </c>
      <c r="C71" s="160" t="s">
        <v>0</v>
      </c>
      <c r="D71" s="63" t="s">
        <v>118</v>
      </c>
      <c r="E71" s="65" t="s">
        <v>44</v>
      </c>
      <c r="F71" s="16" t="s">
        <v>0</v>
      </c>
      <c r="G71" s="17" t="s">
        <v>0</v>
      </c>
      <c r="H71" s="17" t="s">
        <v>0</v>
      </c>
      <c r="I71" s="17" t="s">
        <v>0</v>
      </c>
      <c r="J71" s="17" t="s">
        <v>0</v>
      </c>
      <c r="K71" s="17" t="s">
        <v>0</v>
      </c>
      <c r="L71" s="17" t="s">
        <v>0</v>
      </c>
      <c r="M71" s="17" t="s">
        <v>0</v>
      </c>
      <c r="N71" s="17" t="s">
        <v>0</v>
      </c>
      <c r="O71" s="17" t="s">
        <v>0</v>
      </c>
      <c r="P71" s="17" t="s">
        <v>0</v>
      </c>
      <c r="Q71" s="17" t="s">
        <v>0</v>
      </c>
      <c r="R71" s="17" t="s">
        <v>0</v>
      </c>
      <c r="S71" s="17" t="s">
        <v>0</v>
      </c>
      <c r="T71" s="17" t="s">
        <v>0</v>
      </c>
      <c r="U71" s="17" t="s">
        <v>0</v>
      </c>
      <c r="V71" s="17" t="s">
        <v>45</v>
      </c>
      <c r="W71" s="17" t="s">
        <v>0</v>
      </c>
      <c r="X71" s="17" t="s">
        <v>0</v>
      </c>
      <c r="Y71" s="17" t="s">
        <v>0</v>
      </c>
      <c r="Z71" s="17" t="s">
        <v>0</v>
      </c>
      <c r="AA71" s="17" t="s">
        <v>0</v>
      </c>
      <c r="AB71" s="17" t="s">
        <v>0</v>
      </c>
      <c r="AC71" s="17" t="s">
        <v>0</v>
      </c>
      <c r="AD71" s="17" t="s">
        <v>0</v>
      </c>
      <c r="AE71" s="17" t="s">
        <v>0</v>
      </c>
      <c r="AF71" s="17" t="s">
        <v>0</v>
      </c>
      <c r="AG71" s="18" t="s">
        <v>0</v>
      </c>
    </row>
    <row r="72" spans="1:33" ht="47.25" customHeight="1" x14ac:dyDescent="0.25">
      <c r="A72" s="143"/>
      <c r="B72" s="158" t="s">
        <v>0</v>
      </c>
      <c r="C72" s="160" t="s">
        <v>119</v>
      </c>
      <c r="D72" s="63" t="s">
        <v>120</v>
      </c>
      <c r="E72" s="65" t="s">
        <v>44</v>
      </c>
      <c r="F72" s="16" t="s">
        <v>0</v>
      </c>
      <c r="G72" s="17" t="s">
        <v>0</v>
      </c>
      <c r="H72" s="17" t="s">
        <v>0</v>
      </c>
      <c r="I72" s="17" t="s">
        <v>0</v>
      </c>
      <c r="J72" s="17" t="s">
        <v>0</v>
      </c>
      <c r="K72" s="17" t="s">
        <v>0</v>
      </c>
      <c r="L72" s="17" t="s">
        <v>0</v>
      </c>
      <c r="M72" s="17" t="s">
        <v>0</v>
      </c>
      <c r="N72" s="17" t="s">
        <v>0</v>
      </c>
      <c r="O72" s="17" t="s">
        <v>0</v>
      </c>
      <c r="P72" s="17" t="s">
        <v>0</v>
      </c>
      <c r="Q72" s="17" t="s">
        <v>0</v>
      </c>
      <c r="R72" s="17" t="s">
        <v>0</v>
      </c>
      <c r="S72" s="17" t="s">
        <v>0</v>
      </c>
      <c r="T72" s="17" t="s">
        <v>0</v>
      </c>
      <c r="U72" s="17" t="s">
        <v>0</v>
      </c>
      <c r="V72" s="17" t="s">
        <v>45</v>
      </c>
      <c r="W72" s="17" t="s">
        <v>0</v>
      </c>
      <c r="X72" s="17" t="s">
        <v>0</v>
      </c>
      <c r="Y72" s="17" t="s">
        <v>0</v>
      </c>
      <c r="Z72" s="17" t="s">
        <v>0</v>
      </c>
      <c r="AA72" s="17" t="s">
        <v>0</v>
      </c>
      <c r="AB72" s="17" t="s">
        <v>0</v>
      </c>
      <c r="AC72" s="17" t="s">
        <v>0</v>
      </c>
      <c r="AD72" s="17" t="s">
        <v>0</v>
      </c>
      <c r="AE72" s="17" t="s">
        <v>0</v>
      </c>
      <c r="AF72" s="17" t="s">
        <v>0</v>
      </c>
      <c r="AG72" s="18" t="s">
        <v>0</v>
      </c>
    </row>
    <row r="73" spans="1:33" ht="35.1" customHeight="1" x14ac:dyDescent="0.25">
      <c r="A73" s="143"/>
      <c r="B73" s="158" t="s">
        <v>0</v>
      </c>
      <c r="C73" s="160" t="s">
        <v>0</v>
      </c>
      <c r="D73" s="63" t="s">
        <v>121</v>
      </c>
      <c r="E73" s="65" t="s">
        <v>44</v>
      </c>
      <c r="F73" s="16" t="s">
        <v>0</v>
      </c>
      <c r="G73" s="17" t="s">
        <v>0</v>
      </c>
      <c r="H73" s="17" t="s">
        <v>0</v>
      </c>
      <c r="I73" s="17" t="s">
        <v>0</v>
      </c>
      <c r="J73" s="17" t="s">
        <v>0</v>
      </c>
      <c r="K73" s="17" t="s">
        <v>0</v>
      </c>
      <c r="L73" s="17" t="s">
        <v>0</v>
      </c>
      <c r="M73" s="17" t="s">
        <v>0</v>
      </c>
      <c r="N73" s="17" t="s">
        <v>0</v>
      </c>
      <c r="O73" s="17" t="s">
        <v>0</v>
      </c>
      <c r="P73" s="17" t="s">
        <v>0</v>
      </c>
      <c r="Q73" s="17" t="s">
        <v>0</v>
      </c>
      <c r="R73" s="17" t="s">
        <v>0</v>
      </c>
      <c r="S73" s="17" t="s">
        <v>0</v>
      </c>
      <c r="T73" s="17" t="s">
        <v>0</v>
      </c>
      <c r="U73" s="17" t="s">
        <v>0</v>
      </c>
      <c r="V73" s="17" t="s">
        <v>45</v>
      </c>
      <c r="W73" s="17" t="s">
        <v>0</v>
      </c>
      <c r="X73" s="17" t="s">
        <v>0</v>
      </c>
      <c r="Y73" s="17" t="s">
        <v>0</v>
      </c>
      <c r="Z73" s="17" t="s">
        <v>0</v>
      </c>
      <c r="AA73" s="17" t="s">
        <v>0</v>
      </c>
      <c r="AB73" s="17" t="s">
        <v>0</v>
      </c>
      <c r="AC73" s="17" t="s">
        <v>0</v>
      </c>
      <c r="AD73" s="17" t="s">
        <v>0</v>
      </c>
      <c r="AE73" s="17" t="s">
        <v>0</v>
      </c>
      <c r="AF73" s="17" t="s">
        <v>0</v>
      </c>
      <c r="AG73" s="18" t="s">
        <v>0</v>
      </c>
    </row>
    <row r="74" spans="1:33" ht="35.1" customHeight="1" x14ac:dyDescent="0.25">
      <c r="A74" s="143"/>
      <c r="B74" s="158" t="s">
        <v>0</v>
      </c>
      <c r="C74" s="160" t="s">
        <v>122</v>
      </c>
      <c r="D74" s="63" t="s">
        <v>123</v>
      </c>
      <c r="E74" s="65" t="s">
        <v>44</v>
      </c>
      <c r="F74" s="16" t="s">
        <v>0</v>
      </c>
      <c r="G74" s="17" t="s">
        <v>0</v>
      </c>
      <c r="H74" s="17" t="s">
        <v>0</v>
      </c>
      <c r="I74" s="17" t="s">
        <v>0</v>
      </c>
      <c r="J74" s="17" t="s">
        <v>0</v>
      </c>
      <c r="K74" s="17" t="s">
        <v>0</v>
      </c>
      <c r="L74" s="17" t="s">
        <v>0</v>
      </c>
      <c r="M74" s="17" t="s">
        <v>0</v>
      </c>
      <c r="N74" s="17" t="s">
        <v>0</v>
      </c>
      <c r="O74" s="17" t="s">
        <v>0</v>
      </c>
      <c r="P74" s="17" t="s">
        <v>0</v>
      </c>
      <c r="Q74" s="17" t="s">
        <v>0</v>
      </c>
      <c r="R74" s="17" t="s">
        <v>0</v>
      </c>
      <c r="S74" s="17" t="s">
        <v>0</v>
      </c>
      <c r="T74" s="17" t="s">
        <v>0</v>
      </c>
      <c r="U74" s="17" t="s">
        <v>0</v>
      </c>
      <c r="V74" s="17" t="s">
        <v>45</v>
      </c>
      <c r="W74" s="17" t="s">
        <v>0</v>
      </c>
      <c r="X74" s="17" t="s">
        <v>0</v>
      </c>
      <c r="Y74" s="17" t="s">
        <v>0</v>
      </c>
      <c r="Z74" s="17" t="s">
        <v>0</v>
      </c>
      <c r="AA74" s="17" t="s">
        <v>0</v>
      </c>
      <c r="AB74" s="17" t="s">
        <v>0</v>
      </c>
      <c r="AC74" s="17" t="s">
        <v>0</v>
      </c>
      <c r="AD74" s="17" t="s">
        <v>0</v>
      </c>
      <c r="AE74" s="17" t="s">
        <v>0</v>
      </c>
      <c r="AF74" s="17" t="s">
        <v>0</v>
      </c>
      <c r="AG74" s="18" t="s">
        <v>0</v>
      </c>
    </row>
    <row r="75" spans="1:33" ht="35.1" customHeight="1" thickBot="1" x14ac:dyDescent="0.3">
      <c r="A75" s="143"/>
      <c r="B75" s="158" t="s">
        <v>0</v>
      </c>
      <c r="C75" s="161" t="s">
        <v>0</v>
      </c>
      <c r="D75" s="67" t="s">
        <v>124</v>
      </c>
      <c r="E75" s="68" t="s">
        <v>44</v>
      </c>
      <c r="F75" s="69" t="s">
        <v>0</v>
      </c>
      <c r="G75" s="44" t="s">
        <v>0</v>
      </c>
      <c r="H75" s="44" t="s">
        <v>0</v>
      </c>
      <c r="I75" s="44" t="s">
        <v>0</v>
      </c>
      <c r="J75" s="44" t="s">
        <v>0</v>
      </c>
      <c r="K75" s="44" t="s">
        <v>0</v>
      </c>
      <c r="L75" s="44" t="s">
        <v>0</v>
      </c>
      <c r="M75" s="44" t="s">
        <v>0</v>
      </c>
      <c r="N75" s="44" t="s">
        <v>0</v>
      </c>
      <c r="O75" s="44" t="s">
        <v>0</v>
      </c>
      <c r="P75" s="44" t="s">
        <v>0</v>
      </c>
      <c r="Q75" s="44" t="s">
        <v>0</v>
      </c>
      <c r="R75" s="44" t="s">
        <v>0</v>
      </c>
      <c r="S75" s="44" t="s">
        <v>0</v>
      </c>
      <c r="T75" s="44" t="s">
        <v>0</v>
      </c>
      <c r="U75" s="44" t="s">
        <v>0</v>
      </c>
      <c r="V75" s="44" t="s">
        <v>45</v>
      </c>
      <c r="W75" s="44" t="s">
        <v>0</v>
      </c>
      <c r="X75" s="44" t="s">
        <v>0</v>
      </c>
      <c r="Y75" s="44" t="s">
        <v>0</v>
      </c>
      <c r="Z75" s="44" t="s">
        <v>0</v>
      </c>
      <c r="AA75" s="44" t="s">
        <v>0</v>
      </c>
      <c r="AB75" s="44" t="s">
        <v>0</v>
      </c>
      <c r="AC75" s="44" t="s">
        <v>0</v>
      </c>
      <c r="AD75" s="44" t="s">
        <v>0</v>
      </c>
      <c r="AE75" s="44" t="s">
        <v>0</v>
      </c>
      <c r="AF75" s="44" t="s">
        <v>0</v>
      </c>
      <c r="AG75" s="70" t="s">
        <v>0</v>
      </c>
    </row>
    <row r="76" spans="1:33" ht="35.1" customHeight="1" x14ac:dyDescent="0.25">
      <c r="A76" s="143"/>
      <c r="B76" s="139" t="s">
        <v>125</v>
      </c>
      <c r="C76" s="165" t="s">
        <v>126</v>
      </c>
      <c r="D76" s="66" t="s">
        <v>127</v>
      </c>
      <c r="E76" s="64" t="s">
        <v>44</v>
      </c>
      <c r="F76" s="13" t="s">
        <v>0</v>
      </c>
      <c r="G76" s="14" t="s">
        <v>0</v>
      </c>
      <c r="H76" s="14" t="s">
        <v>0</v>
      </c>
      <c r="I76" s="14" t="s">
        <v>0</v>
      </c>
      <c r="J76" s="14" t="s">
        <v>0</v>
      </c>
      <c r="K76" s="14" t="s">
        <v>0</v>
      </c>
      <c r="L76" s="14" t="s">
        <v>0</v>
      </c>
      <c r="M76" s="14" t="s">
        <v>0</v>
      </c>
      <c r="N76" s="14" t="s">
        <v>0</v>
      </c>
      <c r="O76" s="14" t="s">
        <v>0</v>
      </c>
      <c r="P76" s="14" t="s">
        <v>0</v>
      </c>
      <c r="Q76" s="14" t="s">
        <v>0</v>
      </c>
      <c r="R76" s="14" t="s">
        <v>0</v>
      </c>
      <c r="S76" s="14" t="s">
        <v>0</v>
      </c>
      <c r="T76" s="14" t="s">
        <v>0</v>
      </c>
      <c r="U76" s="14" t="s">
        <v>0</v>
      </c>
      <c r="V76" s="14" t="s">
        <v>45</v>
      </c>
      <c r="W76" s="14" t="s">
        <v>0</v>
      </c>
      <c r="X76" s="14" t="s">
        <v>0</v>
      </c>
      <c r="Y76" s="14" t="s">
        <v>0</v>
      </c>
      <c r="Z76" s="14" t="s">
        <v>0</v>
      </c>
      <c r="AA76" s="14" t="s">
        <v>0</v>
      </c>
      <c r="AB76" s="14" t="s">
        <v>0</v>
      </c>
      <c r="AC76" s="14" t="s">
        <v>0</v>
      </c>
      <c r="AD76" s="14" t="s">
        <v>0</v>
      </c>
      <c r="AE76" s="14" t="s">
        <v>0</v>
      </c>
      <c r="AF76" s="14" t="s">
        <v>0</v>
      </c>
      <c r="AG76" s="15" t="s">
        <v>0</v>
      </c>
    </row>
    <row r="77" spans="1:33" ht="34.5" customHeight="1" thickBot="1" x14ac:dyDescent="0.3">
      <c r="A77" s="143"/>
      <c r="B77" s="141" t="s">
        <v>0</v>
      </c>
      <c r="C77" s="161" t="s">
        <v>0</v>
      </c>
      <c r="D77" s="67" t="s">
        <v>128</v>
      </c>
      <c r="E77" s="91" t="s">
        <v>44</v>
      </c>
      <c r="F77" s="69" t="s">
        <v>0</v>
      </c>
      <c r="G77" s="44" t="s">
        <v>0</v>
      </c>
      <c r="H77" s="44" t="s">
        <v>0</v>
      </c>
      <c r="I77" s="44" t="s">
        <v>0</v>
      </c>
      <c r="J77" s="44" t="s">
        <v>0</v>
      </c>
      <c r="K77" s="44" t="s">
        <v>0</v>
      </c>
      <c r="L77" s="44" t="s">
        <v>0</v>
      </c>
      <c r="M77" s="44" t="s">
        <v>0</v>
      </c>
      <c r="N77" s="44" t="s">
        <v>0</v>
      </c>
      <c r="O77" s="44" t="s">
        <v>0</v>
      </c>
      <c r="P77" s="44" t="s">
        <v>0</v>
      </c>
      <c r="Q77" s="44" t="s">
        <v>0</v>
      </c>
      <c r="R77" s="44" t="s">
        <v>0</v>
      </c>
      <c r="S77" s="44" t="s">
        <v>0</v>
      </c>
      <c r="T77" s="44" t="s">
        <v>0</v>
      </c>
      <c r="U77" s="44" t="s">
        <v>0</v>
      </c>
      <c r="V77" s="44" t="s">
        <v>45</v>
      </c>
      <c r="W77" s="44" t="s">
        <v>0</v>
      </c>
      <c r="X77" s="44" t="s">
        <v>0</v>
      </c>
      <c r="Y77" s="44" t="s">
        <v>0</v>
      </c>
      <c r="Z77" s="44" t="s">
        <v>0</v>
      </c>
      <c r="AA77" s="44" t="s">
        <v>0</v>
      </c>
      <c r="AB77" s="44" t="s">
        <v>0</v>
      </c>
      <c r="AC77" s="44" t="s">
        <v>0</v>
      </c>
      <c r="AD77" s="44" t="s">
        <v>0</v>
      </c>
      <c r="AE77" s="44" t="s">
        <v>0</v>
      </c>
      <c r="AF77" s="44" t="s">
        <v>0</v>
      </c>
      <c r="AG77" s="70" t="s">
        <v>0</v>
      </c>
    </row>
    <row r="78" spans="1:33" s="43" customFormat="1" ht="45" customHeight="1" x14ac:dyDescent="0.25">
      <c r="A78" s="143"/>
      <c r="B78" s="139" t="s">
        <v>197</v>
      </c>
      <c r="C78" s="205" t="s">
        <v>233</v>
      </c>
      <c r="D78" s="130" t="s">
        <v>230</v>
      </c>
      <c r="E78" s="64" t="s">
        <v>44</v>
      </c>
      <c r="F78" s="117" t="s">
        <v>0</v>
      </c>
      <c r="G78" s="118"/>
      <c r="H78" s="118" t="s">
        <v>45</v>
      </c>
      <c r="I78" s="118" t="s">
        <v>0</v>
      </c>
      <c r="J78" s="118" t="s">
        <v>0</v>
      </c>
      <c r="K78" s="118" t="s">
        <v>0</v>
      </c>
      <c r="L78" s="118" t="s">
        <v>0</v>
      </c>
      <c r="M78" s="118" t="s">
        <v>45</v>
      </c>
      <c r="N78" s="118" t="s">
        <v>0</v>
      </c>
      <c r="O78" s="118" t="s">
        <v>0</v>
      </c>
      <c r="P78" s="118" t="s">
        <v>0</v>
      </c>
      <c r="Q78" s="118" t="s">
        <v>0</v>
      </c>
      <c r="R78" s="118" t="s">
        <v>0</v>
      </c>
      <c r="S78" s="118" t="s">
        <v>0</v>
      </c>
      <c r="T78" s="118" t="s">
        <v>0</v>
      </c>
      <c r="U78" s="118" t="s">
        <v>0</v>
      </c>
      <c r="V78" s="118" t="s">
        <v>45</v>
      </c>
      <c r="W78" s="118" t="s">
        <v>0</v>
      </c>
      <c r="X78" s="118" t="s">
        <v>0</v>
      </c>
      <c r="Y78" s="118" t="s">
        <v>0</v>
      </c>
      <c r="Z78" s="118" t="s">
        <v>0</v>
      </c>
      <c r="AA78" s="118" t="s">
        <v>0</v>
      </c>
      <c r="AB78" s="118" t="s">
        <v>0</v>
      </c>
      <c r="AC78" s="118" t="s">
        <v>0</v>
      </c>
      <c r="AD78" s="118" t="s">
        <v>0</v>
      </c>
      <c r="AE78" s="118" t="s">
        <v>0</v>
      </c>
      <c r="AF78" s="118" t="s">
        <v>0</v>
      </c>
      <c r="AG78" s="119" t="s">
        <v>0</v>
      </c>
    </row>
    <row r="79" spans="1:33" s="43" customFormat="1" ht="45" customHeight="1" x14ac:dyDescent="0.25">
      <c r="A79" s="143"/>
      <c r="B79" s="140"/>
      <c r="C79" s="206"/>
      <c r="D79" s="128" t="s">
        <v>234</v>
      </c>
      <c r="E79" s="65" t="s">
        <v>44</v>
      </c>
      <c r="F79" s="120" t="s">
        <v>0</v>
      </c>
      <c r="G79" s="121" t="s">
        <v>45</v>
      </c>
      <c r="H79" s="121" t="s">
        <v>45</v>
      </c>
      <c r="I79" s="121" t="s">
        <v>0</v>
      </c>
      <c r="J79" s="121" t="s">
        <v>0</v>
      </c>
      <c r="K79" s="121" t="s">
        <v>0</v>
      </c>
      <c r="L79" s="121" t="s">
        <v>0</v>
      </c>
      <c r="M79" s="121" t="s">
        <v>0</v>
      </c>
      <c r="N79" s="121" t="s">
        <v>0</v>
      </c>
      <c r="O79" s="121" t="s">
        <v>0</v>
      </c>
      <c r="P79" s="121" t="s">
        <v>0</v>
      </c>
      <c r="Q79" s="121" t="s">
        <v>0</v>
      </c>
      <c r="R79" s="121" t="s">
        <v>0</v>
      </c>
      <c r="S79" s="121" t="s">
        <v>0</v>
      </c>
      <c r="T79" s="121" t="s">
        <v>0</v>
      </c>
      <c r="U79" s="121" t="s">
        <v>0</v>
      </c>
      <c r="V79" s="121" t="s">
        <v>45</v>
      </c>
      <c r="W79" s="121" t="s">
        <v>0</v>
      </c>
      <c r="X79" s="121" t="s">
        <v>0</v>
      </c>
      <c r="Y79" s="121" t="s">
        <v>0</v>
      </c>
      <c r="Z79" s="121" t="s">
        <v>0</v>
      </c>
      <c r="AA79" s="121" t="s">
        <v>0</v>
      </c>
      <c r="AB79" s="121" t="s">
        <v>0</v>
      </c>
      <c r="AC79" s="121" t="s">
        <v>0</v>
      </c>
      <c r="AD79" s="121" t="s">
        <v>0</v>
      </c>
      <c r="AE79" s="121" t="s">
        <v>0</v>
      </c>
      <c r="AF79" s="121" t="s">
        <v>0</v>
      </c>
      <c r="AG79" s="122" t="s">
        <v>0</v>
      </c>
    </row>
    <row r="80" spans="1:33" s="43" customFormat="1" ht="45" customHeight="1" x14ac:dyDescent="0.25">
      <c r="A80" s="143"/>
      <c r="B80" s="140"/>
      <c r="C80" s="206"/>
      <c r="D80" s="128" t="s">
        <v>231</v>
      </c>
      <c r="E80" s="65" t="s">
        <v>44</v>
      </c>
      <c r="F80" s="120" t="s">
        <v>0</v>
      </c>
      <c r="G80" s="121" t="s">
        <v>45</v>
      </c>
      <c r="H80" s="121" t="s">
        <v>45</v>
      </c>
      <c r="I80" s="121" t="s">
        <v>0</v>
      </c>
      <c r="J80" s="121" t="s">
        <v>0</v>
      </c>
      <c r="K80" s="121" t="s">
        <v>0</v>
      </c>
      <c r="L80" s="121" t="s">
        <v>0</v>
      </c>
      <c r="M80" s="121" t="s">
        <v>45</v>
      </c>
      <c r="N80" s="121" t="s">
        <v>0</v>
      </c>
      <c r="O80" s="121" t="s">
        <v>0</v>
      </c>
      <c r="P80" s="121" t="s">
        <v>0</v>
      </c>
      <c r="Q80" s="121" t="s">
        <v>0</v>
      </c>
      <c r="R80" s="121" t="s">
        <v>0</v>
      </c>
      <c r="S80" s="121" t="s">
        <v>0</v>
      </c>
      <c r="T80" s="121" t="s">
        <v>0</v>
      </c>
      <c r="U80" s="121" t="s">
        <v>0</v>
      </c>
      <c r="V80" s="121" t="s">
        <v>45</v>
      </c>
      <c r="W80" s="121" t="s">
        <v>0</v>
      </c>
      <c r="X80" s="121" t="s">
        <v>0</v>
      </c>
      <c r="Y80" s="121" t="s">
        <v>0</v>
      </c>
      <c r="Z80" s="121" t="s">
        <v>0</v>
      </c>
      <c r="AA80" s="121" t="s">
        <v>0</v>
      </c>
      <c r="AB80" s="121" t="s">
        <v>0</v>
      </c>
      <c r="AC80" s="121" t="s">
        <v>0</v>
      </c>
      <c r="AD80" s="121" t="s">
        <v>0</v>
      </c>
      <c r="AE80" s="121" t="s">
        <v>0</v>
      </c>
      <c r="AF80" s="121" t="s">
        <v>0</v>
      </c>
      <c r="AG80" s="122" t="s">
        <v>0</v>
      </c>
    </row>
    <row r="81" spans="1:33" s="43" customFormat="1" ht="45" customHeight="1" thickBot="1" x14ac:dyDescent="0.3">
      <c r="A81" s="144"/>
      <c r="B81" s="141"/>
      <c r="C81" s="207"/>
      <c r="D81" s="129" t="s">
        <v>232</v>
      </c>
      <c r="E81" s="68" t="s">
        <v>44</v>
      </c>
      <c r="F81" s="123" t="s">
        <v>0</v>
      </c>
      <c r="G81" s="124" t="s">
        <v>0</v>
      </c>
      <c r="H81" s="124" t="s">
        <v>0</v>
      </c>
      <c r="I81" s="124" t="s">
        <v>0</v>
      </c>
      <c r="J81" s="124" t="s">
        <v>0</v>
      </c>
      <c r="K81" s="124" t="s">
        <v>0</v>
      </c>
      <c r="L81" s="124" t="s">
        <v>0</v>
      </c>
      <c r="M81" s="124" t="s">
        <v>45</v>
      </c>
      <c r="N81" s="124" t="s">
        <v>0</v>
      </c>
      <c r="O81" s="124" t="s">
        <v>0</v>
      </c>
      <c r="P81" s="124" t="s">
        <v>0</v>
      </c>
      <c r="Q81" s="124" t="s">
        <v>0</v>
      </c>
      <c r="R81" s="124" t="s">
        <v>0</v>
      </c>
      <c r="S81" s="124" t="s">
        <v>45</v>
      </c>
      <c r="T81" s="124" t="s">
        <v>0</v>
      </c>
      <c r="U81" s="124" t="s">
        <v>0</v>
      </c>
      <c r="V81" s="124" t="s">
        <v>45</v>
      </c>
      <c r="W81" s="124"/>
      <c r="X81" s="124" t="s">
        <v>0</v>
      </c>
      <c r="Y81" s="124" t="s">
        <v>0</v>
      </c>
      <c r="Z81" s="124" t="s">
        <v>0</v>
      </c>
      <c r="AA81" s="124" t="s">
        <v>0</v>
      </c>
      <c r="AB81" s="124" t="s">
        <v>0</v>
      </c>
      <c r="AC81" s="124" t="s">
        <v>0</v>
      </c>
      <c r="AD81" s="124" t="s">
        <v>0</v>
      </c>
      <c r="AE81" s="124" t="s">
        <v>0</v>
      </c>
      <c r="AF81" s="124" t="s">
        <v>0</v>
      </c>
      <c r="AG81" s="125" t="s">
        <v>0</v>
      </c>
    </row>
  </sheetData>
  <mergeCells count="64">
    <mergeCell ref="D8:D11"/>
    <mergeCell ref="AD10:AD11"/>
    <mergeCell ref="C78:C81"/>
    <mergeCell ref="C59:C63"/>
    <mergeCell ref="C64:C67"/>
    <mergeCell ref="T9:V9"/>
    <mergeCell ref="W9:AB9"/>
    <mergeCell ref="C34:C38"/>
    <mergeCell ref="A12:AG12"/>
    <mergeCell ref="B13:B38"/>
    <mergeCell ref="C13:C17"/>
    <mergeCell ref="C18:C23"/>
    <mergeCell ref="C24:C29"/>
    <mergeCell ref="C30:C33"/>
    <mergeCell ref="AE10:AE11"/>
    <mergeCell ref="AF10:AF11"/>
    <mergeCell ref="AG10:AG11"/>
    <mergeCell ref="Z10:Z11"/>
    <mergeCell ref="AC9:AD9"/>
    <mergeCell ref="L9:L11"/>
    <mergeCell ref="M9:M11"/>
    <mergeCell ref="Q9:Q11"/>
    <mergeCell ref="T10:T11"/>
    <mergeCell ref="U10:U11"/>
    <mergeCell ref="V10:V11"/>
    <mergeCell ref="W10:W11"/>
    <mergeCell ref="X10:X11"/>
    <mergeCell ref="N9:N11"/>
    <mergeCell ref="O9:O11"/>
    <mergeCell ref="P9:P11"/>
    <mergeCell ref="AC10:AC11"/>
    <mergeCell ref="AA10:AA11"/>
    <mergeCell ref="AB10:AB11"/>
    <mergeCell ref="C57:C58"/>
    <mergeCell ref="E8:E11"/>
    <mergeCell ref="C76:C77"/>
    <mergeCell ref="C5:AG5"/>
    <mergeCell ref="C6:U6"/>
    <mergeCell ref="F8:AG8"/>
    <mergeCell ref="F9:F11"/>
    <mergeCell ref="R9:R11"/>
    <mergeCell ref="G9:G11"/>
    <mergeCell ref="H9:H11"/>
    <mergeCell ref="I9:I11"/>
    <mergeCell ref="J9:J11"/>
    <mergeCell ref="K9:K11"/>
    <mergeCell ref="AE9:AG9"/>
    <mergeCell ref="S10:S11"/>
    <mergeCell ref="Y10:Y11"/>
    <mergeCell ref="B78:B81"/>
    <mergeCell ref="A13:A81"/>
    <mergeCell ref="A8:A11"/>
    <mergeCell ref="B8:B11"/>
    <mergeCell ref="C8:C11"/>
    <mergeCell ref="B39:B67"/>
    <mergeCell ref="C40:C42"/>
    <mergeCell ref="C43:C47"/>
    <mergeCell ref="B68:B75"/>
    <mergeCell ref="C68:C71"/>
    <mergeCell ref="C72:C73"/>
    <mergeCell ref="C74:C75"/>
    <mergeCell ref="B76:B77"/>
    <mergeCell ref="C48:C50"/>
    <mergeCell ref="C51:C56"/>
  </mergeCells>
  <conditionalFormatting sqref="K13:AG77 K79:AG79 K78:L78 N78:AG78 K80:L81 N80:AG81 F13:J81">
    <cfRule type="cellIs" dxfId="184" priority="54" operator="equal">
      <formula>"X"</formula>
    </cfRule>
  </conditionalFormatting>
  <conditionalFormatting sqref="M78">
    <cfRule type="cellIs" dxfId="183" priority="4" operator="equal">
      <formula>"X"</formula>
    </cfRule>
  </conditionalFormatting>
  <conditionalFormatting sqref="M80">
    <cfRule type="cellIs" dxfId="182" priority="2" operator="equal">
      <formula>"X"</formula>
    </cfRule>
  </conditionalFormatting>
  <conditionalFormatting sqref="M81">
    <cfRule type="cellIs" dxfId="181" priority="1" operator="equal">
      <formula>"X"</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P83"/>
  <sheetViews>
    <sheetView tabSelected="1" topLeftCell="A26" zoomScale="120" zoomScaleNormal="120" workbookViewId="0">
      <selection activeCell="Z16" sqref="Z16"/>
    </sheetView>
  </sheetViews>
  <sheetFormatPr defaultColWidth="8.85546875" defaultRowHeight="15" x14ac:dyDescent="0.25"/>
  <cols>
    <col min="1" max="1" width="24.5703125" style="35" customWidth="1"/>
    <col min="2" max="2" width="24.5703125" style="36" customWidth="1"/>
    <col min="3" max="3" width="40.5703125" style="37" customWidth="1"/>
    <col min="4" max="4" width="40.5703125" style="36" customWidth="1"/>
    <col min="5" max="5" width="11.140625" style="36" customWidth="1"/>
    <col min="6" max="8" width="20.5703125" style="36" customWidth="1"/>
    <col min="9" max="10" width="40.7109375" style="38" customWidth="1"/>
    <col min="11" max="11" width="16.7109375" style="39" customWidth="1"/>
    <col min="12" max="12" width="68.42578125" style="38" customWidth="1"/>
    <col min="13" max="24" width="8.85546875" style="4"/>
    <col min="25" max="25" width="25.7109375" style="4" customWidth="1"/>
    <col min="26" max="94" width="8.85546875" style="4"/>
    <col min="95" max="16384" width="8.85546875" style="29"/>
  </cols>
  <sheetData>
    <row r="1" spans="1:94" s="4" customFormat="1" x14ac:dyDescent="0.25">
      <c r="A1" s="263" t="s">
        <v>0</v>
      </c>
      <c r="B1" s="2" t="s">
        <v>0</v>
      </c>
      <c r="C1" s="24" t="s">
        <v>0</v>
      </c>
      <c r="D1" s="265" t="s">
        <v>1</v>
      </c>
      <c r="E1" s="265" t="s">
        <v>0</v>
      </c>
      <c r="F1" s="265" t="s">
        <v>0</v>
      </c>
      <c r="G1" s="265" t="s">
        <v>0</v>
      </c>
      <c r="H1" s="265" t="s">
        <v>0</v>
      </c>
      <c r="I1" s="5" t="s">
        <v>0</v>
      </c>
      <c r="J1" s="5" t="s">
        <v>0</v>
      </c>
      <c r="K1" s="5" t="s">
        <v>0</v>
      </c>
      <c r="L1" s="5" t="s">
        <v>0</v>
      </c>
    </row>
    <row r="2" spans="1:94" s="4" customFormat="1" x14ac:dyDescent="0.25">
      <c r="A2" s="264" t="s">
        <v>0</v>
      </c>
      <c r="B2" s="7" t="s">
        <v>0</v>
      </c>
      <c r="C2" s="25" t="s">
        <v>0</v>
      </c>
      <c r="D2" s="266" t="s">
        <v>2</v>
      </c>
      <c r="E2" s="266" t="s">
        <v>0</v>
      </c>
      <c r="F2" s="266" t="s">
        <v>0</v>
      </c>
      <c r="G2" s="266" t="s">
        <v>0</v>
      </c>
      <c r="H2" s="266" t="s">
        <v>0</v>
      </c>
      <c r="I2" s="9" t="s">
        <v>0</v>
      </c>
      <c r="J2" s="9" t="s">
        <v>0</v>
      </c>
      <c r="K2" s="9" t="s">
        <v>0</v>
      </c>
      <c r="L2" s="9" t="s">
        <v>0</v>
      </c>
    </row>
    <row r="3" spans="1:94" s="4" customFormat="1" x14ac:dyDescent="0.25">
      <c r="A3" s="264" t="s">
        <v>0</v>
      </c>
      <c r="B3" s="7" t="s">
        <v>0</v>
      </c>
      <c r="C3" s="25" t="s">
        <v>0</v>
      </c>
      <c r="D3" s="266" t="s">
        <v>201</v>
      </c>
      <c r="E3" s="266" t="s">
        <v>0</v>
      </c>
      <c r="F3" s="266" t="s">
        <v>0</v>
      </c>
      <c r="G3" s="266" t="s">
        <v>0</v>
      </c>
      <c r="H3" s="266" t="s">
        <v>0</v>
      </c>
      <c r="I3" s="9" t="s">
        <v>0</v>
      </c>
      <c r="J3" s="9" t="s">
        <v>0</v>
      </c>
      <c r="K3" s="9" t="s">
        <v>0</v>
      </c>
      <c r="L3" s="9" t="s">
        <v>0</v>
      </c>
    </row>
    <row r="4" spans="1:94" s="4" customFormat="1" ht="18.75" x14ac:dyDescent="0.25">
      <c r="A4" s="6" t="s">
        <v>0</v>
      </c>
      <c r="B4" s="7" t="s">
        <v>0</v>
      </c>
      <c r="C4" s="25" t="s">
        <v>0</v>
      </c>
      <c r="D4" s="8" t="s">
        <v>0</v>
      </c>
      <c r="E4" s="8" t="s">
        <v>0</v>
      </c>
      <c r="F4" s="8" t="s">
        <v>0</v>
      </c>
      <c r="G4" s="8" t="s">
        <v>0</v>
      </c>
      <c r="H4" s="8" t="s">
        <v>0</v>
      </c>
      <c r="I4" s="9" t="s">
        <v>0</v>
      </c>
      <c r="J4" s="9" t="s">
        <v>0</v>
      </c>
      <c r="K4" s="9" t="s">
        <v>0</v>
      </c>
      <c r="L4" s="9" t="s">
        <v>0</v>
      </c>
    </row>
    <row r="5" spans="1:94" s="4" customFormat="1" ht="45.75" x14ac:dyDescent="0.25">
      <c r="A5" s="10" t="s">
        <v>0</v>
      </c>
      <c r="B5" s="7" t="s">
        <v>0</v>
      </c>
      <c r="C5" s="166" t="s">
        <v>226</v>
      </c>
      <c r="D5" s="166" t="s">
        <v>0</v>
      </c>
      <c r="E5" s="166" t="s">
        <v>0</v>
      </c>
      <c r="F5" s="166" t="s">
        <v>0</v>
      </c>
      <c r="G5" s="166" t="s">
        <v>0</v>
      </c>
      <c r="H5" s="166" t="s">
        <v>0</v>
      </c>
      <c r="I5" s="166" t="s">
        <v>0</v>
      </c>
      <c r="J5" s="166" t="s">
        <v>0</v>
      </c>
      <c r="K5" s="23" t="s">
        <v>0</v>
      </c>
      <c r="L5" s="4" t="s">
        <v>0</v>
      </c>
    </row>
    <row r="6" spans="1:94" s="4" customFormat="1" ht="45.75" customHeight="1" x14ac:dyDescent="0.25">
      <c r="A6" s="10" t="s">
        <v>0</v>
      </c>
      <c r="B6" s="7" t="s">
        <v>0</v>
      </c>
      <c r="C6" s="166" t="s">
        <v>220</v>
      </c>
      <c r="D6" s="166"/>
      <c r="E6" s="166"/>
      <c r="F6" s="166"/>
      <c r="G6" s="166"/>
      <c r="H6" s="166"/>
      <c r="I6" s="23" t="s">
        <v>0</v>
      </c>
      <c r="J6" s="23" t="s">
        <v>0</v>
      </c>
      <c r="K6" s="23" t="s">
        <v>0</v>
      </c>
      <c r="L6" s="4" t="s">
        <v>0</v>
      </c>
    </row>
    <row r="7" spans="1:94" s="4" customFormat="1" ht="15.75" thickBot="1" x14ac:dyDescent="0.3">
      <c r="A7" s="11" t="s">
        <v>0</v>
      </c>
      <c r="B7" s="7" t="s">
        <v>0</v>
      </c>
      <c r="C7" s="25" t="s">
        <v>0</v>
      </c>
      <c r="D7" s="7" t="s">
        <v>0</v>
      </c>
      <c r="E7" s="7" t="s">
        <v>0</v>
      </c>
      <c r="F7" s="7" t="s">
        <v>0</v>
      </c>
      <c r="G7" s="26" t="s">
        <v>0</v>
      </c>
      <c r="H7" s="7" t="s">
        <v>0</v>
      </c>
      <c r="I7" s="9" t="s">
        <v>0</v>
      </c>
      <c r="J7" s="9" t="s">
        <v>0</v>
      </c>
      <c r="K7" s="9" t="s">
        <v>0</v>
      </c>
      <c r="L7" s="9" t="s">
        <v>0</v>
      </c>
    </row>
    <row r="8" spans="1:94" s="27" customFormat="1" ht="30" customHeight="1" thickBot="1" x14ac:dyDescent="0.3">
      <c r="A8" s="237" t="s">
        <v>221</v>
      </c>
      <c r="B8" s="238"/>
      <c r="C8" s="238"/>
      <c r="D8" s="238"/>
      <c r="E8" s="238"/>
      <c r="F8" s="238"/>
      <c r="G8" s="238"/>
      <c r="H8" s="239"/>
      <c r="I8" s="242" t="s">
        <v>219</v>
      </c>
      <c r="J8" s="243"/>
      <c r="K8" s="243"/>
      <c r="L8" s="244"/>
      <c r="M8" s="288" t="s">
        <v>218</v>
      </c>
      <c r="N8" s="289"/>
      <c r="O8" s="289"/>
      <c r="P8" s="289"/>
      <c r="Q8" s="289"/>
      <c r="R8" s="289"/>
      <c r="S8" s="289"/>
      <c r="T8" s="289"/>
      <c r="U8" s="289"/>
      <c r="V8" s="289"/>
      <c r="W8" s="289"/>
      <c r="X8" s="289"/>
      <c r="Y8" s="290"/>
    </row>
    <row r="9" spans="1:94" s="27" customFormat="1" ht="30" customHeight="1" thickBot="1" x14ac:dyDescent="0.3">
      <c r="A9" s="235" t="s">
        <v>4</v>
      </c>
      <c r="B9" s="240" t="s">
        <v>206</v>
      </c>
      <c r="C9" s="240" t="s">
        <v>6</v>
      </c>
      <c r="D9" s="283" t="s">
        <v>205</v>
      </c>
      <c r="E9" s="280" t="s">
        <v>8</v>
      </c>
      <c r="F9" s="251" t="s">
        <v>129</v>
      </c>
      <c r="G9" s="248" t="s">
        <v>130</v>
      </c>
      <c r="H9" s="260" t="s">
        <v>131</v>
      </c>
      <c r="I9" s="254" t="s">
        <v>132</v>
      </c>
      <c r="J9" s="257" t="s">
        <v>133</v>
      </c>
      <c r="K9" s="275" t="s">
        <v>222</v>
      </c>
      <c r="L9" s="245" t="s">
        <v>134</v>
      </c>
      <c r="M9" s="295" t="s">
        <v>207</v>
      </c>
      <c r="N9" s="296"/>
      <c r="O9" s="296"/>
      <c r="P9" s="296"/>
      <c r="Q9" s="296"/>
      <c r="R9" s="296"/>
      <c r="S9" s="296"/>
      <c r="T9" s="296"/>
      <c r="U9" s="296"/>
      <c r="V9" s="296"/>
      <c r="W9" s="296"/>
      <c r="X9" s="296"/>
      <c r="Y9" s="297"/>
    </row>
    <row r="10" spans="1:94" s="27" customFormat="1" ht="30" customHeight="1" thickBot="1" x14ac:dyDescent="0.3">
      <c r="A10" s="235"/>
      <c r="B10" s="240"/>
      <c r="C10" s="240"/>
      <c r="D10" s="283"/>
      <c r="E10" s="281"/>
      <c r="F10" s="252"/>
      <c r="G10" s="249"/>
      <c r="H10" s="261"/>
      <c r="I10" s="255" t="s">
        <v>0</v>
      </c>
      <c r="J10" s="258" t="s">
        <v>0</v>
      </c>
      <c r="K10" s="276" t="s">
        <v>0</v>
      </c>
      <c r="L10" s="246"/>
      <c r="M10" s="298" t="s">
        <v>208</v>
      </c>
      <c r="N10" s="298"/>
      <c r="O10" s="298"/>
      <c r="P10" s="298"/>
      <c r="Q10" s="298"/>
      <c r="R10" s="298"/>
      <c r="S10" s="298"/>
      <c r="T10" s="298"/>
      <c r="U10" s="298"/>
      <c r="V10" s="298"/>
      <c r="W10" s="298"/>
      <c r="X10" s="299"/>
      <c r="Y10" s="127" t="s">
        <v>196</v>
      </c>
    </row>
    <row r="11" spans="1:94" s="27" customFormat="1" ht="30" customHeight="1" x14ac:dyDescent="0.25">
      <c r="A11" s="235"/>
      <c r="B11" s="240"/>
      <c r="C11" s="240"/>
      <c r="D11" s="283"/>
      <c r="E11" s="281"/>
      <c r="F11" s="252"/>
      <c r="G11" s="249"/>
      <c r="H11" s="261"/>
      <c r="I11" s="255" t="s">
        <v>0</v>
      </c>
      <c r="J11" s="258" t="s">
        <v>0</v>
      </c>
      <c r="K11" s="276" t="s">
        <v>0</v>
      </c>
      <c r="L11" s="246"/>
      <c r="M11" s="300" t="s">
        <v>209</v>
      </c>
      <c r="N11" s="273" t="s">
        <v>210</v>
      </c>
      <c r="O11" s="273" t="s">
        <v>211</v>
      </c>
      <c r="P11" s="273" t="s">
        <v>223</v>
      </c>
      <c r="Q11" s="273" t="s">
        <v>224</v>
      </c>
      <c r="R11" s="273" t="s">
        <v>212</v>
      </c>
      <c r="S11" s="273" t="s">
        <v>213</v>
      </c>
      <c r="T11" s="273" t="s">
        <v>214</v>
      </c>
      <c r="U11" s="273" t="s">
        <v>215</v>
      </c>
      <c r="V11" s="273" t="s">
        <v>216</v>
      </c>
      <c r="W11" s="273" t="s">
        <v>217</v>
      </c>
      <c r="X11" s="291" t="s">
        <v>225</v>
      </c>
      <c r="Y11" s="293" t="s">
        <v>227</v>
      </c>
    </row>
    <row r="12" spans="1:94" s="27" customFormat="1" ht="30" customHeight="1" x14ac:dyDescent="0.25">
      <c r="A12" s="235"/>
      <c r="B12" s="240"/>
      <c r="C12" s="240"/>
      <c r="D12" s="283"/>
      <c r="E12" s="281"/>
      <c r="F12" s="252"/>
      <c r="G12" s="249"/>
      <c r="H12" s="261"/>
      <c r="I12" s="255" t="s">
        <v>0</v>
      </c>
      <c r="J12" s="258" t="s">
        <v>0</v>
      </c>
      <c r="K12" s="276" t="s">
        <v>0</v>
      </c>
      <c r="L12" s="246"/>
      <c r="M12" s="301" t="s">
        <v>0</v>
      </c>
      <c r="N12" s="274" t="s">
        <v>0</v>
      </c>
      <c r="O12" s="274" t="s">
        <v>0</v>
      </c>
      <c r="P12" s="274" t="s">
        <v>0</v>
      </c>
      <c r="Q12" s="274" t="s">
        <v>0</v>
      </c>
      <c r="R12" s="274" t="s">
        <v>0</v>
      </c>
      <c r="S12" s="274" t="s">
        <v>0</v>
      </c>
      <c r="T12" s="274" t="s">
        <v>0</v>
      </c>
      <c r="U12" s="274" t="s">
        <v>0</v>
      </c>
      <c r="V12" s="274" t="s">
        <v>0</v>
      </c>
      <c r="W12" s="274" t="s">
        <v>0</v>
      </c>
      <c r="X12" s="292" t="s">
        <v>0</v>
      </c>
      <c r="Y12" s="294" t="s">
        <v>0</v>
      </c>
    </row>
    <row r="13" spans="1:94" s="27" customFormat="1" ht="30" customHeight="1" thickBot="1" x14ac:dyDescent="0.3">
      <c r="A13" s="236"/>
      <c r="B13" s="241"/>
      <c r="C13" s="241"/>
      <c r="D13" s="284"/>
      <c r="E13" s="282"/>
      <c r="F13" s="253"/>
      <c r="G13" s="250"/>
      <c r="H13" s="262"/>
      <c r="I13" s="256" t="s">
        <v>0</v>
      </c>
      <c r="J13" s="259" t="s">
        <v>0</v>
      </c>
      <c r="K13" s="277" t="s">
        <v>0</v>
      </c>
      <c r="L13" s="247"/>
      <c r="M13" s="301" t="s">
        <v>0</v>
      </c>
      <c r="N13" s="274" t="s">
        <v>0</v>
      </c>
      <c r="O13" s="274" t="s">
        <v>0</v>
      </c>
      <c r="P13" s="274" t="s">
        <v>0</v>
      </c>
      <c r="Q13" s="274" t="s">
        <v>0</v>
      </c>
      <c r="R13" s="274" t="s">
        <v>0</v>
      </c>
      <c r="S13" s="274" t="s">
        <v>0</v>
      </c>
      <c r="T13" s="274" t="s">
        <v>0</v>
      </c>
      <c r="U13" s="274" t="s">
        <v>0</v>
      </c>
      <c r="V13" s="274" t="s">
        <v>0</v>
      </c>
      <c r="W13" s="274" t="s">
        <v>0</v>
      </c>
      <c r="X13" s="292" t="s">
        <v>0</v>
      </c>
      <c r="Y13" s="294" t="s">
        <v>0</v>
      </c>
    </row>
    <row r="14" spans="1:94" s="27" customFormat="1" ht="30" customHeight="1" thickBot="1" x14ac:dyDescent="0.3">
      <c r="A14" s="46" t="s">
        <v>0</v>
      </c>
      <c r="B14" s="47" t="s">
        <v>0</v>
      </c>
      <c r="C14" s="48" t="s">
        <v>0</v>
      </c>
      <c r="D14" s="49" t="s">
        <v>0</v>
      </c>
      <c r="E14" s="83" t="s">
        <v>0</v>
      </c>
      <c r="F14" s="50" t="s">
        <v>0</v>
      </c>
      <c r="G14" s="51" t="s">
        <v>0</v>
      </c>
      <c r="H14" s="78" t="s">
        <v>0</v>
      </c>
      <c r="I14" s="92" t="s">
        <v>0</v>
      </c>
      <c r="J14" s="93" t="s">
        <v>0</v>
      </c>
      <c r="K14" s="93" t="s">
        <v>0</v>
      </c>
      <c r="L14" s="94" t="s">
        <v>0</v>
      </c>
      <c r="M14" s="302" t="s">
        <v>0</v>
      </c>
      <c r="N14" s="274" t="s">
        <v>0</v>
      </c>
      <c r="O14" s="274" t="s">
        <v>0</v>
      </c>
      <c r="P14" s="274" t="s">
        <v>0</v>
      </c>
      <c r="Q14" s="274" t="s">
        <v>0</v>
      </c>
      <c r="R14" s="274" t="s">
        <v>0</v>
      </c>
      <c r="S14" s="274" t="s">
        <v>0</v>
      </c>
      <c r="T14" s="274" t="s">
        <v>0</v>
      </c>
      <c r="U14" s="274" t="s">
        <v>0</v>
      </c>
      <c r="V14" s="274" t="s">
        <v>0</v>
      </c>
      <c r="W14" s="274" t="s">
        <v>0</v>
      </c>
      <c r="X14" s="292" t="s">
        <v>0</v>
      </c>
      <c r="Y14" s="294" t="s">
        <v>0</v>
      </c>
    </row>
    <row r="15" spans="1:94" ht="35.1" customHeight="1" x14ac:dyDescent="0.25">
      <c r="A15" s="143" t="s">
        <v>40</v>
      </c>
      <c r="B15" s="230" t="s">
        <v>41</v>
      </c>
      <c r="C15" s="267" t="s">
        <v>42</v>
      </c>
      <c r="D15" s="95" t="s">
        <v>43</v>
      </c>
      <c r="E15" s="64" t="s">
        <v>44</v>
      </c>
      <c r="F15" s="58" t="s">
        <v>135</v>
      </c>
      <c r="G15" s="28" t="s">
        <v>136</v>
      </c>
      <c r="H15" s="96" t="s">
        <v>136</v>
      </c>
      <c r="I15" s="40" t="s">
        <v>137</v>
      </c>
      <c r="J15" s="86" t="s">
        <v>138</v>
      </c>
      <c r="K15" s="88" t="s">
        <v>140</v>
      </c>
      <c r="L15" s="233" t="s">
        <v>142</v>
      </c>
      <c r="M15" s="106" t="s">
        <v>45</v>
      </c>
      <c r="N15" s="107" t="s">
        <v>45</v>
      </c>
      <c r="O15" s="107" t="s">
        <v>45</v>
      </c>
      <c r="P15" s="107" t="s">
        <v>45</v>
      </c>
      <c r="Q15" s="107" t="s">
        <v>45</v>
      </c>
      <c r="R15" s="107" t="s">
        <v>45</v>
      </c>
      <c r="S15" s="53" t="s">
        <v>45</v>
      </c>
      <c r="T15" s="53" t="s">
        <v>45</v>
      </c>
      <c r="U15" s="53" t="s">
        <v>45</v>
      </c>
      <c r="V15" s="53" t="s">
        <v>45</v>
      </c>
      <c r="W15" s="53" t="s">
        <v>45</v>
      </c>
      <c r="X15" s="54" t="s">
        <v>45</v>
      </c>
      <c r="Y15" s="219" t="s">
        <v>228</v>
      </c>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row>
    <row r="16" spans="1:94" ht="35.1" customHeight="1" x14ac:dyDescent="0.25">
      <c r="A16" s="143"/>
      <c r="B16" s="231">
        <v>0</v>
      </c>
      <c r="C16" s="227">
        <v>0</v>
      </c>
      <c r="D16" s="81" t="s">
        <v>46</v>
      </c>
      <c r="E16" s="65" t="s">
        <v>44</v>
      </c>
      <c r="F16" s="30" t="s">
        <v>24</v>
      </c>
      <c r="G16" s="31" t="s">
        <v>30</v>
      </c>
      <c r="H16" s="32" t="s">
        <v>143</v>
      </c>
      <c r="I16" s="41" t="s">
        <v>144</v>
      </c>
      <c r="J16" s="85" t="s">
        <v>138</v>
      </c>
      <c r="K16" s="89" t="s">
        <v>140</v>
      </c>
      <c r="L16" s="234" t="s">
        <v>0</v>
      </c>
      <c r="M16" s="55" t="s">
        <v>45</v>
      </c>
      <c r="N16" s="56" t="s">
        <v>45</v>
      </c>
      <c r="O16" s="56" t="s">
        <v>45</v>
      </c>
      <c r="P16" s="56" t="s">
        <v>45</v>
      </c>
      <c r="Q16" s="56" t="s">
        <v>45</v>
      </c>
      <c r="R16" s="56" t="s">
        <v>45</v>
      </c>
      <c r="S16" s="56" t="s">
        <v>45</v>
      </c>
      <c r="T16" s="56" t="s">
        <v>45</v>
      </c>
      <c r="U16" s="56" t="s">
        <v>45</v>
      </c>
      <c r="V16" s="56" t="s">
        <v>45</v>
      </c>
      <c r="W16" s="56" t="s">
        <v>45</v>
      </c>
      <c r="X16" s="57" t="s">
        <v>45</v>
      </c>
      <c r="Y16" s="220"/>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row>
    <row r="17" spans="1:94" ht="35.1" customHeight="1" x14ac:dyDescent="0.25">
      <c r="A17" s="143"/>
      <c r="B17" s="231">
        <v>0</v>
      </c>
      <c r="C17" s="227">
        <v>0</v>
      </c>
      <c r="D17" s="81" t="s">
        <v>47</v>
      </c>
      <c r="E17" s="65" t="s">
        <v>44</v>
      </c>
      <c r="F17" s="30" t="s">
        <v>24</v>
      </c>
      <c r="G17" s="31" t="s">
        <v>30</v>
      </c>
      <c r="H17" s="32" t="s">
        <v>145</v>
      </c>
      <c r="I17" s="41" t="s">
        <v>146</v>
      </c>
      <c r="J17" s="85" t="s">
        <v>138</v>
      </c>
      <c r="K17" s="89" t="s">
        <v>140</v>
      </c>
      <c r="L17" s="234" t="s">
        <v>0</v>
      </c>
      <c r="M17" s="55" t="s">
        <v>45</v>
      </c>
      <c r="N17" s="56" t="s">
        <v>45</v>
      </c>
      <c r="O17" s="56" t="s">
        <v>45</v>
      </c>
      <c r="P17" s="56" t="s">
        <v>45</v>
      </c>
      <c r="Q17" s="56" t="s">
        <v>45</v>
      </c>
      <c r="R17" s="56" t="s">
        <v>45</v>
      </c>
      <c r="S17" s="56" t="s">
        <v>45</v>
      </c>
      <c r="T17" s="56" t="s">
        <v>45</v>
      </c>
      <c r="U17" s="56" t="s">
        <v>45</v>
      </c>
      <c r="V17" s="56" t="s">
        <v>45</v>
      </c>
      <c r="W17" s="56" t="s">
        <v>45</v>
      </c>
      <c r="X17" s="57" t="s">
        <v>45</v>
      </c>
      <c r="Y17" s="220"/>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row>
    <row r="18" spans="1:94" ht="35.1" customHeight="1" x14ac:dyDescent="0.25">
      <c r="A18" s="143"/>
      <c r="B18" s="231">
        <v>0</v>
      </c>
      <c r="C18" s="227">
        <v>0</v>
      </c>
      <c r="D18" s="81" t="s">
        <v>48</v>
      </c>
      <c r="E18" s="65" t="s">
        <v>44</v>
      </c>
      <c r="F18" s="30" t="s">
        <v>24</v>
      </c>
      <c r="G18" s="31" t="s">
        <v>30</v>
      </c>
      <c r="H18" s="32" t="s">
        <v>143</v>
      </c>
      <c r="I18" s="41" t="s">
        <v>147</v>
      </c>
      <c r="J18" s="85" t="s">
        <v>148</v>
      </c>
      <c r="K18" s="89" t="s">
        <v>149</v>
      </c>
      <c r="L18" s="234" t="s">
        <v>0</v>
      </c>
      <c r="M18" s="55" t="s">
        <v>45</v>
      </c>
      <c r="N18" s="56" t="s">
        <v>45</v>
      </c>
      <c r="O18" s="56" t="s">
        <v>45</v>
      </c>
      <c r="P18" s="56" t="s">
        <v>45</v>
      </c>
      <c r="Q18" s="56" t="s">
        <v>45</v>
      </c>
      <c r="R18" s="56" t="s">
        <v>45</v>
      </c>
      <c r="S18" s="56" t="s">
        <v>45</v>
      </c>
      <c r="T18" s="56" t="s">
        <v>45</v>
      </c>
      <c r="U18" s="56" t="s">
        <v>45</v>
      </c>
      <c r="V18" s="56" t="s">
        <v>45</v>
      </c>
      <c r="W18" s="56" t="s">
        <v>45</v>
      </c>
      <c r="X18" s="57" t="s">
        <v>45</v>
      </c>
      <c r="Y18" s="220"/>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row>
    <row r="19" spans="1:94" ht="35.1" customHeight="1" x14ac:dyDescent="0.25">
      <c r="A19" s="143"/>
      <c r="B19" s="231">
        <v>0</v>
      </c>
      <c r="C19" s="227">
        <v>0</v>
      </c>
      <c r="D19" s="81" t="s">
        <v>49</v>
      </c>
      <c r="E19" s="65" t="s">
        <v>44</v>
      </c>
      <c r="F19" s="30" t="s">
        <v>24</v>
      </c>
      <c r="G19" s="31" t="s">
        <v>30</v>
      </c>
      <c r="H19" s="32" t="s">
        <v>145</v>
      </c>
      <c r="I19" s="41" t="s">
        <v>147</v>
      </c>
      <c r="J19" s="85" t="s">
        <v>148</v>
      </c>
      <c r="K19" s="89" t="s">
        <v>149</v>
      </c>
      <c r="L19" s="234" t="s">
        <v>0</v>
      </c>
      <c r="M19" s="55" t="s">
        <v>45</v>
      </c>
      <c r="N19" s="56" t="s">
        <v>45</v>
      </c>
      <c r="O19" s="56" t="s">
        <v>45</v>
      </c>
      <c r="P19" s="56" t="s">
        <v>45</v>
      </c>
      <c r="Q19" s="56" t="s">
        <v>45</v>
      </c>
      <c r="R19" s="56" t="s">
        <v>45</v>
      </c>
      <c r="S19" s="56" t="s">
        <v>45</v>
      </c>
      <c r="T19" s="56" t="s">
        <v>45</v>
      </c>
      <c r="U19" s="56" t="s">
        <v>45</v>
      </c>
      <c r="V19" s="56" t="s">
        <v>45</v>
      </c>
      <c r="W19" s="56" t="s">
        <v>45</v>
      </c>
      <c r="X19" s="57" t="s">
        <v>45</v>
      </c>
      <c r="Y19" s="220"/>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row>
    <row r="20" spans="1:94" ht="35.1" customHeight="1" x14ac:dyDescent="0.25">
      <c r="A20" s="143"/>
      <c r="B20" s="231">
        <v>0</v>
      </c>
      <c r="C20" s="227" t="s">
        <v>50</v>
      </c>
      <c r="D20" s="81" t="s">
        <v>51</v>
      </c>
      <c r="E20" s="65" t="s">
        <v>44</v>
      </c>
      <c r="F20" s="30" t="s">
        <v>24</v>
      </c>
      <c r="G20" s="31" t="s">
        <v>30</v>
      </c>
      <c r="H20" s="32" t="s">
        <v>143</v>
      </c>
      <c r="I20" s="41" t="s">
        <v>150</v>
      </c>
      <c r="J20" s="85" t="s">
        <v>138</v>
      </c>
      <c r="K20" s="89" t="s">
        <v>139</v>
      </c>
      <c r="L20" s="234" t="s">
        <v>151</v>
      </c>
      <c r="M20" s="55" t="s">
        <v>45</v>
      </c>
      <c r="N20" s="56" t="s">
        <v>45</v>
      </c>
      <c r="O20" s="56" t="s">
        <v>45</v>
      </c>
      <c r="P20" s="56" t="s">
        <v>45</v>
      </c>
      <c r="Q20" s="56" t="s">
        <v>45</v>
      </c>
      <c r="R20" s="56" t="s">
        <v>45</v>
      </c>
      <c r="S20" s="56" t="s">
        <v>45</v>
      </c>
      <c r="T20" s="56" t="s">
        <v>45</v>
      </c>
      <c r="U20" s="56" t="s">
        <v>45</v>
      </c>
      <c r="V20" s="56" t="s">
        <v>45</v>
      </c>
      <c r="W20" s="56" t="s">
        <v>45</v>
      </c>
      <c r="X20" s="57" t="s">
        <v>45</v>
      </c>
      <c r="Y20" s="220"/>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row>
    <row r="21" spans="1:94" ht="35.1" customHeight="1" x14ac:dyDescent="0.25">
      <c r="A21" s="143"/>
      <c r="B21" s="231">
        <v>0</v>
      </c>
      <c r="C21" s="227">
        <v>0</v>
      </c>
      <c r="D21" s="81" t="s">
        <v>52</v>
      </c>
      <c r="E21" s="65" t="s">
        <v>44</v>
      </c>
      <c r="F21" s="30" t="s">
        <v>24</v>
      </c>
      <c r="G21" s="31" t="s">
        <v>30</v>
      </c>
      <c r="H21" s="32" t="s">
        <v>143</v>
      </c>
      <c r="I21" s="41" t="s">
        <v>144</v>
      </c>
      <c r="J21" s="85" t="s">
        <v>138</v>
      </c>
      <c r="K21" s="89" t="s">
        <v>139</v>
      </c>
      <c r="L21" s="234" t="s">
        <v>0</v>
      </c>
      <c r="M21" s="55" t="s">
        <v>45</v>
      </c>
      <c r="N21" s="56" t="s">
        <v>45</v>
      </c>
      <c r="O21" s="56" t="s">
        <v>45</v>
      </c>
      <c r="P21" s="56" t="s">
        <v>45</v>
      </c>
      <c r="Q21" s="56" t="s">
        <v>45</v>
      </c>
      <c r="R21" s="56" t="s">
        <v>45</v>
      </c>
      <c r="S21" s="56" t="s">
        <v>45</v>
      </c>
      <c r="T21" s="56" t="s">
        <v>45</v>
      </c>
      <c r="U21" s="56" t="s">
        <v>45</v>
      </c>
      <c r="V21" s="56" t="s">
        <v>45</v>
      </c>
      <c r="W21" s="56" t="s">
        <v>45</v>
      </c>
      <c r="X21" s="57" t="s">
        <v>45</v>
      </c>
      <c r="Y21" s="220"/>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row>
    <row r="22" spans="1:94" ht="35.1" customHeight="1" x14ac:dyDescent="0.25">
      <c r="A22" s="143"/>
      <c r="B22" s="231">
        <v>0</v>
      </c>
      <c r="C22" s="227">
        <v>0</v>
      </c>
      <c r="D22" s="81" t="s">
        <v>53</v>
      </c>
      <c r="E22" s="65" t="s">
        <v>44</v>
      </c>
      <c r="F22" s="30" t="s">
        <v>24</v>
      </c>
      <c r="G22" s="31" t="s">
        <v>30</v>
      </c>
      <c r="H22" s="32" t="s">
        <v>143</v>
      </c>
      <c r="I22" s="41" t="s">
        <v>152</v>
      </c>
      <c r="J22" s="85" t="s">
        <v>138</v>
      </c>
      <c r="K22" s="89" t="s">
        <v>139</v>
      </c>
      <c r="L22" s="234" t="s">
        <v>0</v>
      </c>
      <c r="M22" s="55" t="s">
        <v>45</v>
      </c>
      <c r="N22" s="56" t="s">
        <v>45</v>
      </c>
      <c r="O22" s="56" t="s">
        <v>45</v>
      </c>
      <c r="P22" s="56" t="s">
        <v>45</v>
      </c>
      <c r="Q22" s="56" t="s">
        <v>45</v>
      </c>
      <c r="R22" s="56" t="s">
        <v>45</v>
      </c>
      <c r="S22" s="56" t="s">
        <v>45</v>
      </c>
      <c r="T22" s="56" t="s">
        <v>45</v>
      </c>
      <c r="U22" s="56" t="s">
        <v>45</v>
      </c>
      <c r="V22" s="56" t="s">
        <v>45</v>
      </c>
      <c r="W22" s="56" t="s">
        <v>45</v>
      </c>
      <c r="X22" s="57" t="s">
        <v>45</v>
      </c>
      <c r="Y22" s="220"/>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row>
    <row r="23" spans="1:94" ht="35.1" customHeight="1" x14ac:dyDescent="0.25">
      <c r="A23" s="143"/>
      <c r="B23" s="231">
        <v>0</v>
      </c>
      <c r="C23" s="227">
        <v>0</v>
      </c>
      <c r="D23" s="81" t="s">
        <v>54</v>
      </c>
      <c r="E23" s="65" t="s">
        <v>44</v>
      </c>
      <c r="F23" s="30" t="s">
        <v>24</v>
      </c>
      <c r="G23" s="31" t="s">
        <v>30</v>
      </c>
      <c r="H23" s="32" t="s">
        <v>143</v>
      </c>
      <c r="I23" s="41" t="s">
        <v>146</v>
      </c>
      <c r="J23" s="85" t="s">
        <v>138</v>
      </c>
      <c r="K23" s="89" t="s">
        <v>139</v>
      </c>
      <c r="L23" s="234" t="s">
        <v>0</v>
      </c>
      <c r="M23" s="55" t="s">
        <v>45</v>
      </c>
      <c r="N23" s="56" t="s">
        <v>45</v>
      </c>
      <c r="O23" s="56" t="s">
        <v>45</v>
      </c>
      <c r="P23" s="56" t="s">
        <v>45</v>
      </c>
      <c r="Q23" s="56" t="s">
        <v>45</v>
      </c>
      <c r="R23" s="56" t="s">
        <v>45</v>
      </c>
      <c r="S23" s="56" t="s">
        <v>45</v>
      </c>
      <c r="T23" s="56" t="s">
        <v>45</v>
      </c>
      <c r="U23" s="56" t="s">
        <v>45</v>
      </c>
      <c r="V23" s="56" t="s">
        <v>45</v>
      </c>
      <c r="W23" s="56" t="s">
        <v>45</v>
      </c>
      <c r="X23" s="57" t="s">
        <v>45</v>
      </c>
      <c r="Y23" s="220"/>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row>
    <row r="24" spans="1:94" ht="35.1" customHeight="1" x14ac:dyDescent="0.25">
      <c r="A24" s="143"/>
      <c r="B24" s="231">
        <v>0</v>
      </c>
      <c r="C24" s="227">
        <v>0</v>
      </c>
      <c r="D24" s="81" t="s">
        <v>55</v>
      </c>
      <c r="E24" s="65" t="s">
        <v>44</v>
      </c>
      <c r="F24" s="30" t="s">
        <v>24</v>
      </c>
      <c r="G24" s="31" t="s">
        <v>30</v>
      </c>
      <c r="H24" s="32" t="s">
        <v>143</v>
      </c>
      <c r="I24" s="41" t="s">
        <v>147</v>
      </c>
      <c r="J24" s="85" t="s">
        <v>148</v>
      </c>
      <c r="K24" s="89" t="s">
        <v>149</v>
      </c>
      <c r="L24" s="234" t="s">
        <v>0</v>
      </c>
      <c r="M24" s="55" t="s">
        <v>45</v>
      </c>
      <c r="N24" s="56" t="s">
        <v>45</v>
      </c>
      <c r="O24" s="56" t="s">
        <v>45</v>
      </c>
      <c r="P24" s="56" t="s">
        <v>45</v>
      </c>
      <c r="Q24" s="56" t="s">
        <v>45</v>
      </c>
      <c r="R24" s="56" t="s">
        <v>45</v>
      </c>
      <c r="S24" s="56" t="s">
        <v>45</v>
      </c>
      <c r="T24" s="56" t="s">
        <v>45</v>
      </c>
      <c r="U24" s="56" t="s">
        <v>45</v>
      </c>
      <c r="V24" s="56" t="s">
        <v>45</v>
      </c>
      <c r="W24" s="56" t="s">
        <v>45</v>
      </c>
      <c r="X24" s="57" t="s">
        <v>45</v>
      </c>
      <c r="Y24" s="220"/>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row>
    <row r="25" spans="1:94" ht="35.1" customHeight="1" x14ac:dyDescent="0.25">
      <c r="A25" s="143"/>
      <c r="B25" s="231">
        <v>0</v>
      </c>
      <c r="C25" s="227">
        <v>0</v>
      </c>
      <c r="D25" s="81" t="s">
        <v>56</v>
      </c>
      <c r="E25" s="65" t="s">
        <v>44</v>
      </c>
      <c r="F25" s="30" t="s">
        <v>24</v>
      </c>
      <c r="G25" s="31" t="s">
        <v>30</v>
      </c>
      <c r="H25" s="32" t="s">
        <v>143</v>
      </c>
      <c r="I25" s="41" t="s">
        <v>147</v>
      </c>
      <c r="J25" s="85" t="s">
        <v>148</v>
      </c>
      <c r="K25" s="89" t="s">
        <v>149</v>
      </c>
      <c r="L25" s="234" t="s">
        <v>0</v>
      </c>
      <c r="M25" s="55" t="s">
        <v>45</v>
      </c>
      <c r="N25" s="56" t="s">
        <v>45</v>
      </c>
      <c r="O25" s="56" t="s">
        <v>45</v>
      </c>
      <c r="P25" s="56" t="s">
        <v>45</v>
      </c>
      <c r="Q25" s="56" t="s">
        <v>45</v>
      </c>
      <c r="R25" s="56" t="s">
        <v>45</v>
      </c>
      <c r="S25" s="56" t="s">
        <v>45</v>
      </c>
      <c r="T25" s="56" t="s">
        <v>45</v>
      </c>
      <c r="U25" s="56" t="s">
        <v>45</v>
      </c>
      <c r="V25" s="56" t="s">
        <v>45</v>
      </c>
      <c r="W25" s="56" t="s">
        <v>45</v>
      </c>
      <c r="X25" s="57" t="s">
        <v>45</v>
      </c>
      <c r="Y25" s="220"/>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row>
    <row r="26" spans="1:94" ht="35.1" customHeight="1" x14ac:dyDescent="0.25">
      <c r="A26" s="143"/>
      <c r="B26" s="231">
        <v>0</v>
      </c>
      <c r="C26" s="227" t="s">
        <v>57</v>
      </c>
      <c r="D26" s="81" t="s">
        <v>58</v>
      </c>
      <c r="E26" s="65" t="s">
        <v>44</v>
      </c>
      <c r="F26" s="30" t="s">
        <v>135</v>
      </c>
      <c r="G26" s="31" t="s">
        <v>136</v>
      </c>
      <c r="H26" s="32" t="s">
        <v>136</v>
      </c>
      <c r="I26" s="41" t="s">
        <v>137</v>
      </c>
      <c r="J26" s="85" t="s">
        <v>138</v>
      </c>
      <c r="K26" s="89" t="s">
        <v>139</v>
      </c>
      <c r="L26" s="234" t="s">
        <v>151</v>
      </c>
      <c r="M26" s="55" t="s">
        <v>45</v>
      </c>
      <c r="N26" s="56" t="s">
        <v>45</v>
      </c>
      <c r="O26" s="56" t="s">
        <v>45</v>
      </c>
      <c r="P26" s="56" t="s">
        <v>45</v>
      </c>
      <c r="Q26" s="56" t="s">
        <v>45</v>
      </c>
      <c r="R26" s="56" t="s">
        <v>45</v>
      </c>
      <c r="S26" s="56" t="s">
        <v>45</v>
      </c>
      <c r="T26" s="56" t="s">
        <v>45</v>
      </c>
      <c r="U26" s="56" t="s">
        <v>45</v>
      </c>
      <c r="V26" s="56" t="s">
        <v>45</v>
      </c>
      <c r="W26" s="56" t="s">
        <v>45</v>
      </c>
      <c r="X26" s="57" t="s">
        <v>45</v>
      </c>
      <c r="Y26" s="220"/>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row>
    <row r="27" spans="1:94" ht="35.1" customHeight="1" x14ac:dyDescent="0.25">
      <c r="A27" s="143"/>
      <c r="B27" s="231">
        <v>0</v>
      </c>
      <c r="C27" s="227">
        <v>0</v>
      </c>
      <c r="D27" s="81" t="s">
        <v>59</v>
      </c>
      <c r="E27" s="65" t="s">
        <v>44</v>
      </c>
      <c r="F27" s="30" t="s">
        <v>24</v>
      </c>
      <c r="G27" s="31" t="s">
        <v>30</v>
      </c>
      <c r="H27" s="32" t="s">
        <v>145</v>
      </c>
      <c r="I27" s="41" t="s">
        <v>147</v>
      </c>
      <c r="J27" s="85" t="s">
        <v>148</v>
      </c>
      <c r="K27" s="89" t="s">
        <v>149</v>
      </c>
      <c r="L27" s="234" t="s">
        <v>0</v>
      </c>
      <c r="M27" s="55" t="s">
        <v>45</v>
      </c>
      <c r="N27" s="56" t="s">
        <v>45</v>
      </c>
      <c r="O27" s="56" t="s">
        <v>45</v>
      </c>
      <c r="P27" s="56" t="s">
        <v>45</v>
      </c>
      <c r="Q27" s="56" t="s">
        <v>45</v>
      </c>
      <c r="R27" s="56" t="s">
        <v>45</v>
      </c>
      <c r="S27" s="56" t="s">
        <v>45</v>
      </c>
      <c r="T27" s="56" t="s">
        <v>45</v>
      </c>
      <c r="U27" s="56" t="s">
        <v>45</v>
      </c>
      <c r="V27" s="56" t="s">
        <v>45</v>
      </c>
      <c r="W27" s="56" t="s">
        <v>45</v>
      </c>
      <c r="X27" s="57" t="s">
        <v>45</v>
      </c>
      <c r="Y27" s="220"/>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row>
    <row r="28" spans="1:94" ht="35.1" customHeight="1" x14ac:dyDescent="0.25">
      <c r="A28" s="143"/>
      <c r="B28" s="231">
        <v>0</v>
      </c>
      <c r="C28" s="227">
        <v>0</v>
      </c>
      <c r="D28" s="81" t="s">
        <v>60</v>
      </c>
      <c r="E28" s="65" t="s">
        <v>44</v>
      </c>
      <c r="F28" s="30" t="s">
        <v>24</v>
      </c>
      <c r="G28" s="31" t="s">
        <v>30</v>
      </c>
      <c r="H28" s="32" t="s">
        <v>145</v>
      </c>
      <c r="I28" s="41" t="s">
        <v>153</v>
      </c>
      <c r="J28" s="85" t="s">
        <v>138</v>
      </c>
      <c r="K28" s="89" t="s">
        <v>139</v>
      </c>
      <c r="L28" s="234" t="s">
        <v>0</v>
      </c>
      <c r="M28" s="55" t="s">
        <v>45</v>
      </c>
      <c r="N28" s="56" t="s">
        <v>45</v>
      </c>
      <c r="O28" s="56" t="s">
        <v>45</v>
      </c>
      <c r="P28" s="56" t="s">
        <v>45</v>
      </c>
      <c r="Q28" s="56" t="s">
        <v>45</v>
      </c>
      <c r="R28" s="56" t="s">
        <v>45</v>
      </c>
      <c r="S28" s="56" t="s">
        <v>45</v>
      </c>
      <c r="T28" s="56" t="s">
        <v>45</v>
      </c>
      <c r="U28" s="56" t="s">
        <v>45</v>
      </c>
      <c r="V28" s="56" t="s">
        <v>45</v>
      </c>
      <c r="W28" s="56" t="s">
        <v>45</v>
      </c>
      <c r="X28" s="57" t="s">
        <v>45</v>
      </c>
      <c r="Y28" s="220"/>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row>
    <row r="29" spans="1:94" ht="35.1" customHeight="1" x14ac:dyDescent="0.25">
      <c r="A29" s="143"/>
      <c r="B29" s="231">
        <v>0</v>
      </c>
      <c r="C29" s="227">
        <v>0</v>
      </c>
      <c r="D29" s="81" t="s">
        <v>61</v>
      </c>
      <c r="E29" s="65" t="s">
        <v>44</v>
      </c>
      <c r="F29" s="30" t="s">
        <v>24</v>
      </c>
      <c r="G29" s="31" t="s">
        <v>30</v>
      </c>
      <c r="H29" s="32" t="s">
        <v>145</v>
      </c>
      <c r="I29" s="41" t="s">
        <v>146</v>
      </c>
      <c r="J29" s="85" t="s">
        <v>138</v>
      </c>
      <c r="K29" s="89" t="s">
        <v>139</v>
      </c>
      <c r="L29" s="234" t="s">
        <v>0</v>
      </c>
      <c r="M29" s="55" t="s">
        <v>45</v>
      </c>
      <c r="N29" s="56" t="s">
        <v>45</v>
      </c>
      <c r="O29" s="56" t="s">
        <v>45</v>
      </c>
      <c r="P29" s="56" t="s">
        <v>45</v>
      </c>
      <c r="Q29" s="56" t="s">
        <v>45</v>
      </c>
      <c r="R29" s="56" t="s">
        <v>45</v>
      </c>
      <c r="S29" s="56" t="s">
        <v>45</v>
      </c>
      <c r="T29" s="56" t="s">
        <v>45</v>
      </c>
      <c r="U29" s="56" t="s">
        <v>45</v>
      </c>
      <c r="V29" s="56" t="s">
        <v>45</v>
      </c>
      <c r="W29" s="56" t="s">
        <v>45</v>
      </c>
      <c r="X29" s="57" t="s">
        <v>45</v>
      </c>
      <c r="Y29" s="220"/>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row>
    <row r="30" spans="1:94" ht="35.1" customHeight="1" x14ac:dyDescent="0.25">
      <c r="A30" s="143"/>
      <c r="B30" s="231">
        <v>0</v>
      </c>
      <c r="C30" s="227">
        <v>0</v>
      </c>
      <c r="D30" s="81" t="s">
        <v>62</v>
      </c>
      <c r="E30" s="65" t="s">
        <v>44</v>
      </c>
      <c r="F30" s="30" t="s">
        <v>24</v>
      </c>
      <c r="G30" s="31" t="s">
        <v>30</v>
      </c>
      <c r="H30" s="32" t="s">
        <v>145</v>
      </c>
      <c r="I30" s="41" t="s">
        <v>147</v>
      </c>
      <c r="J30" s="85" t="s">
        <v>148</v>
      </c>
      <c r="K30" s="89" t="s">
        <v>149</v>
      </c>
      <c r="L30" s="234" t="s">
        <v>0</v>
      </c>
      <c r="M30" s="55" t="s">
        <v>45</v>
      </c>
      <c r="N30" s="56" t="s">
        <v>45</v>
      </c>
      <c r="O30" s="56" t="s">
        <v>45</v>
      </c>
      <c r="P30" s="56" t="s">
        <v>45</v>
      </c>
      <c r="Q30" s="56" t="s">
        <v>45</v>
      </c>
      <c r="R30" s="56" t="s">
        <v>45</v>
      </c>
      <c r="S30" s="56" t="s">
        <v>45</v>
      </c>
      <c r="T30" s="56" t="s">
        <v>45</v>
      </c>
      <c r="U30" s="56" t="s">
        <v>45</v>
      </c>
      <c r="V30" s="56" t="s">
        <v>45</v>
      </c>
      <c r="W30" s="56" t="s">
        <v>45</v>
      </c>
      <c r="X30" s="57" t="s">
        <v>45</v>
      </c>
      <c r="Y30" s="220"/>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row>
    <row r="31" spans="1:94" ht="35.1" customHeight="1" x14ac:dyDescent="0.25">
      <c r="A31" s="143"/>
      <c r="B31" s="231">
        <v>0</v>
      </c>
      <c r="C31" s="227">
        <v>0</v>
      </c>
      <c r="D31" s="81" t="s">
        <v>63</v>
      </c>
      <c r="E31" s="65" t="s">
        <v>44</v>
      </c>
      <c r="F31" s="30" t="s">
        <v>24</v>
      </c>
      <c r="G31" s="31" t="s">
        <v>30</v>
      </c>
      <c r="H31" s="32" t="s">
        <v>145</v>
      </c>
      <c r="I31" s="41" t="s">
        <v>147</v>
      </c>
      <c r="J31" s="85" t="s">
        <v>148</v>
      </c>
      <c r="K31" s="89" t="s">
        <v>149</v>
      </c>
      <c r="L31" s="234" t="s">
        <v>0</v>
      </c>
      <c r="M31" s="55" t="s">
        <v>45</v>
      </c>
      <c r="N31" s="56" t="s">
        <v>45</v>
      </c>
      <c r="O31" s="56" t="s">
        <v>45</v>
      </c>
      <c r="P31" s="56" t="s">
        <v>45</v>
      </c>
      <c r="Q31" s="56" t="s">
        <v>45</v>
      </c>
      <c r="R31" s="56" t="s">
        <v>45</v>
      </c>
      <c r="S31" s="56" t="s">
        <v>45</v>
      </c>
      <c r="T31" s="56" t="s">
        <v>45</v>
      </c>
      <c r="U31" s="56" t="s">
        <v>45</v>
      </c>
      <c r="V31" s="56" t="s">
        <v>45</v>
      </c>
      <c r="W31" s="56" t="s">
        <v>45</v>
      </c>
      <c r="X31" s="57" t="s">
        <v>45</v>
      </c>
      <c r="Y31" s="220"/>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row>
    <row r="32" spans="1:94" ht="35.1" customHeight="1" x14ac:dyDescent="0.25">
      <c r="A32" s="143"/>
      <c r="B32" s="231">
        <v>0</v>
      </c>
      <c r="C32" s="227" t="s">
        <v>64</v>
      </c>
      <c r="D32" s="81" t="s">
        <v>65</v>
      </c>
      <c r="E32" s="65" t="s">
        <v>44</v>
      </c>
      <c r="F32" s="30" t="s">
        <v>24</v>
      </c>
      <c r="G32" s="31" t="s">
        <v>30</v>
      </c>
      <c r="H32" s="32" t="s">
        <v>154</v>
      </c>
      <c r="I32" s="41" t="s">
        <v>155</v>
      </c>
      <c r="J32" s="85" t="s">
        <v>138</v>
      </c>
      <c r="K32" s="89" t="s">
        <v>139</v>
      </c>
      <c r="L32" s="234" t="s">
        <v>151</v>
      </c>
      <c r="M32" s="55" t="s">
        <v>45</v>
      </c>
      <c r="N32" s="56" t="s">
        <v>45</v>
      </c>
      <c r="O32" s="56" t="s">
        <v>45</v>
      </c>
      <c r="P32" s="56" t="s">
        <v>45</v>
      </c>
      <c r="Q32" s="56" t="s">
        <v>45</v>
      </c>
      <c r="R32" s="56" t="s">
        <v>45</v>
      </c>
      <c r="S32" s="56" t="s">
        <v>45</v>
      </c>
      <c r="T32" s="56" t="s">
        <v>45</v>
      </c>
      <c r="U32" s="56" t="s">
        <v>45</v>
      </c>
      <c r="V32" s="56" t="s">
        <v>45</v>
      </c>
      <c r="W32" s="56" t="s">
        <v>45</v>
      </c>
      <c r="X32" s="57" t="s">
        <v>45</v>
      </c>
      <c r="Y32" s="220"/>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row>
    <row r="33" spans="1:94" ht="35.1" customHeight="1" x14ac:dyDescent="0.25">
      <c r="A33" s="143"/>
      <c r="B33" s="231">
        <v>0</v>
      </c>
      <c r="C33" s="227">
        <v>0</v>
      </c>
      <c r="D33" s="81" t="s">
        <v>66</v>
      </c>
      <c r="E33" s="65" t="s">
        <v>44</v>
      </c>
      <c r="F33" s="30" t="s">
        <v>24</v>
      </c>
      <c r="G33" s="31" t="s">
        <v>30</v>
      </c>
      <c r="H33" s="32" t="s">
        <v>154</v>
      </c>
      <c r="I33" s="41" t="s">
        <v>156</v>
      </c>
      <c r="J33" s="85" t="s">
        <v>138</v>
      </c>
      <c r="K33" s="89" t="s">
        <v>139</v>
      </c>
      <c r="L33" s="234" t="s">
        <v>0</v>
      </c>
      <c r="M33" s="55" t="s">
        <v>45</v>
      </c>
      <c r="N33" s="56" t="s">
        <v>45</v>
      </c>
      <c r="O33" s="56" t="s">
        <v>45</v>
      </c>
      <c r="P33" s="56" t="s">
        <v>45</v>
      </c>
      <c r="Q33" s="56" t="s">
        <v>45</v>
      </c>
      <c r="R33" s="56" t="s">
        <v>45</v>
      </c>
      <c r="S33" s="56" t="s">
        <v>45</v>
      </c>
      <c r="T33" s="56" t="s">
        <v>45</v>
      </c>
      <c r="U33" s="56" t="s">
        <v>45</v>
      </c>
      <c r="V33" s="56" t="s">
        <v>45</v>
      </c>
      <c r="W33" s="56" t="s">
        <v>45</v>
      </c>
      <c r="X33" s="57" t="s">
        <v>45</v>
      </c>
      <c r="Y33" s="220"/>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row>
    <row r="34" spans="1:94" ht="35.1" customHeight="1" x14ac:dyDescent="0.25">
      <c r="A34" s="143"/>
      <c r="B34" s="231">
        <v>0</v>
      </c>
      <c r="C34" s="227">
        <v>0</v>
      </c>
      <c r="D34" s="81" t="s">
        <v>67</v>
      </c>
      <c r="E34" s="65" t="s">
        <v>44</v>
      </c>
      <c r="F34" s="30" t="s">
        <v>24</v>
      </c>
      <c r="G34" s="31" t="s">
        <v>30</v>
      </c>
      <c r="H34" s="32" t="s">
        <v>154</v>
      </c>
      <c r="I34" s="41" t="s">
        <v>157</v>
      </c>
      <c r="J34" s="85" t="s">
        <v>138</v>
      </c>
      <c r="K34" s="89" t="s">
        <v>158</v>
      </c>
      <c r="L34" s="234" t="s">
        <v>0</v>
      </c>
      <c r="M34" s="55" t="s">
        <v>45</v>
      </c>
      <c r="N34" s="56" t="s">
        <v>45</v>
      </c>
      <c r="O34" s="56" t="s">
        <v>45</v>
      </c>
      <c r="P34" s="56" t="s">
        <v>45</v>
      </c>
      <c r="Q34" s="56" t="s">
        <v>45</v>
      </c>
      <c r="R34" s="56" t="s">
        <v>45</v>
      </c>
      <c r="S34" s="56" t="s">
        <v>45</v>
      </c>
      <c r="T34" s="56" t="s">
        <v>45</v>
      </c>
      <c r="U34" s="56" t="s">
        <v>45</v>
      </c>
      <c r="V34" s="56" t="s">
        <v>45</v>
      </c>
      <c r="W34" s="56" t="s">
        <v>45</v>
      </c>
      <c r="X34" s="57" t="s">
        <v>45</v>
      </c>
      <c r="Y34" s="220"/>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row>
    <row r="35" spans="1:94" ht="35.1" customHeight="1" x14ac:dyDescent="0.25">
      <c r="A35" s="143"/>
      <c r="B35" s="231">
        <v>0</v>
      </c>
      <c r="C35" s="227">
        <v>0</v>
      </c>
      <c r="D35" s="81" t="s">
        <v>68</v>
      </c>
      <c r="E35" s="65" t="s">
        <v>44</v>
      </c>
      <c r="F35" s="30" t="s">
        <v>24</v>
      </c>
      <c r="G35" s="31" t="s">
        <v>30</v>
      </c>
      <c r="H35" s="32" t="s">
        <v>154</v>
      </c>
      <c r="I35" s="41" t="s">
        <v>147</v>
      </c>
      <c r="J35" s="85" t="s">
        <v>148</v>
      </c>
      <c r="K35" s="89" t="s">
        <v>149</v>
      </c>
      <c r="L35" s="234" t="s">
        <v>0</v>
      </c>
      <c r="M35" s="55" t="s">
        <v>45</v>
      </c>
      <c r="N35" s="56" t="s">
        <v>45</v>
      </c>
      <c r="O35" s="56" t="s">
        <v>45</v>
      </c>
      <c r="P35" s="56" t="s">
        <v>45</v>
      </c>
      <c r="Q35" s="56" t="s">
        <v>45</v>
      </c>
      <c r="R35" s="56" t="s">
        <v>45</v>
      </c>
      <c r="S35" s="56" t="s">
        <v>45</v>
      </c>
      <c r="T35" s="56" t="s">
        <v>45</v>
      </c>
      <c r="U35" s="56" t="s">
        <v>45</v>
      </c>
      <c r="V35" s="56" t="s">
        <v>45</v>
      </c>
      <c r="W35" s="56" t="s">
        <v>45</v>
      </c>
      <c r="X35" s="57" t="s">
        <v>45</v>
      </c>
      <c r="Y35" s="220"/>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row>
    <row r="36" spans="1:94" ht="35.1" customHeight="1" x14ac:dyDescent="0.25">
      <c r="A36" s="143"/>
      <c r="B36" s="231">
        <v>0</v>
      </c>
      <c r="C36" s="227" t="s">
        <v>69</v>
      </c>
      <c r="D36" s="81" t="s">
        <v>70</v>
      </c>
      <c r="E36" s="65" t="s">
        <v>44</v>
      </c>
      <c r="F36" s="30" t="s">
        <v>135</v>
      </c>
      <c r="G36" s="31" t="s">
        <v>136</v>
      </c>
      <c r="H36" s="32" t="s">
        <v>136</v>
      </c>
      <c r="I36" s="77" t="s">
        <v>137</v>
      </c>
      <c r="J36" s="84" t="s">
        <v>138</v>
      </c>
      <c r="K36" s="89" t="s">
        <v>158</v>
      </c>
      <c r="L36" s="234" t="s">
        <v>159</v>
      </c>
      <c r="M36" s="55" t="s">
        <v>45</v>
      </c>
      <c r="N36" s="56" t="s">
        <v>45</v>
      </c>
      <c r="O36" s="56" t="s">
        <v>45</v>
      </c>
      <c r="P36" s="56" t="s">
        <v>45</v>
      </c>
      <c r="Q36" s="56" t="s">
        <v>45</v>
      </c>
      <c r="R36" s="56" t="s">
        <v>45</v>
      </c>
      <c r="S36" s="56" t="s">
        <v>45</v>
      </c>
      <c r="T36" s="56" t="s">
        <v>45</v>
      </c>
      <c r="U36" s="56" t="s">
        <v>45</v>
      </c>
      <c r="V36" s="56" t="s">
        <v>45</v>
      </c>
      <c r="W36" s="56" t="s">
        <v>45</v>
      </c>
      <c r="X36" s="57" t="s">
        <v>45</v>
      </c>
      <c r="Y36" s="220"/>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row>
    <row r="37" spans="1:94" ht="35.1" customHeight="1" x14ac:dyDescent="0.25">
      <c r="A37" s="143"/>
      <c r="B37" s="231">
        <v>0</v>
      </c>
      <c r="C37" s="227">
        <v>0</v>
      </c>
      <c r="D37" s="81" t="s">
        <v>71</v>
      </c>
      <c r="E37" s="65" t="s">
        <v>44</v>
      </c>
      <c r="F37" s="30" t="s">
        <v>24</v>
      </c>
      <c r="G37" s="31" t="s">
        <v>30</v>
      </c>
      <c r="H37" s="32" t="s">
        <v>145</v>
      </c>
      <c r="I37" s="41" t="s">
        <v>144</v>
      </c>
      <c r="J37" s="85" t="s">
        <v>138</v>
      </c>
      <c r="K37" s="89" t="s">
        <v>158</v>
      </c>
      <c r="L37" s="234" t="s">
        <v>0</v>
      </c>
      <c r="M37" s="55" t="s">
        <v>45</v>
      </c>
      <c r="N37" s="56" t="s">
        <v>45</v>
      </c>
      <c r="O37" s="56" t="s">
        <v>45</v>
      </c>
      <c r="P37" s="56" t="s">
        <v>45</v>
      </c>
      <c r="Q37" s="56" t="s">
        <v>45</v>
      </c>
      <c r="R37" s="56" t="s">
        <v>45</v>
      </c>
      <c r="S37" s="56" t="s">
        <v>45</v>
      </c>
      <c r="T37" s="56" t="s">
        <v>45</v>
      </c>
      <c r="U37" s="56" t="s">
        <v>45</v>
      </c>
      <c r="V37" s="56" t="s">
        <v>45</v>
      </c>
      <c r="W37" s="56" t="s">
        <v>45</v>
      </c>
      <c r="X37" s="57" t="s">
        <v>45</v>
      </c>
      <c r="Y37" s="220"/>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row>
    <row r="38" spans="1:94" ht="35.1" customHeight="1" x14ac:dyDescent="0.25">
      <c r="A38" s="143"/>
      <c r="B38" s="231">
        <v>0</v>
      </c>
      <c r="C38" s="227">
        <v>0</v>
      </c>
      <c r="D38" s="81" t="s">
        <v>72</v>
      </c>
      <c r="E38" s="65" t="s">
        <v>44</v>
      </c>
      <c r="F38" s="30" t="s">
        <v>24</v>
      </c>
      <c r="G38" s="31" t="s">
        <v>30</v>
      </c>
      <c r="H38" s="32" t="s">
        <v>145</v>
      </c>
      <c r="I38" s="41" t="s">
        <v>146</v>
      </c>
      <c r="J38" s="85" t="s">
        <v>138</v>
      </c>
      <c r="K38" s="89" t="s">
        <v>158</v>
      </c>
      <c r="L38" s="234" t="s">
        <v>0</v>
      </c>
      <c r="M38" s="55" t="s">
        <v>45</v>
      </c>
      <c r="N38" s="56" t="s">
        <v>45</v>
      </c>
      <c r="O38" s="56" t="s">
        <v>45</v>
      </c>
      <c r="P38" s="56" t="s">
        <v>45</v>
      </c>
      <c r="Q38" s="56" t="s">
        <v>45</v>
      </c>
      <c r="R38" s="56" t="s">
        <v>45</v>
      </c>
      <c r="S38" s="56" t="s">
        <v>45</v>
      </c>
      <c r="T38" s="56" t="s">
        <v>45</v>
      </c>
      <c r="U38" s="56" t="s">
        <v>45</v>
      </c>
      <c r="V38" s="56" t="s">
        <v>45</v>
      </c>
      <c r="W38" s="56" t="s">
        <v>45</v>
      </c>
      <c r="X38" s="57" t="s">
        <v>45</v>
      </c>
      <c r="Y38" s="220"/>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row>
    <row r="39" spans="1:94" ht="35.1" customHeight="1" x14ac:dyDescent="0.25">
      <c r="A39" s="143"/>
      <c r="B39" s="231">
        <v>0</v>
      </c>
      <c r="C39" s="227">
        <v>0</v>
      </c>
      <c r="D39" s="81" t="s">
        <v>73</v>
      </c>
      <c r="E39" s="65" t="s">
        <v>44</v>
      </c>
      <c r="F39" s="30" t="s">
        <v>24</v>
      </c>
      <c r="G39" s="31" t="s">
        <v>30</v>
      </c>
      <c r="H39" s="32" t="s">
        <v>145</v>
      </c>
      <c r="I39" s="41" t="s">
        <v>147</v>
      </c>
      <c r="J39" s="85" t="s">
        <v>148</v>
      </c>
      <c r="K39" s="89" t="s">
        <v>149</v>
      </c>
      <c r="L39" s="234" t="s">
        <v>0</v>
      </c>
      <c r="M39" s="55" t="s">
        <v>45</v>
      </c>
      <c r="N39" s="56" t="s">
        <v>45</v>
      </c>
      <c r="O39" s="56" t="s">
        <v>45</v>
      </c>
      <c r="P39" s="56" t="s">
        <v>45</v>
      </c>
      <c r="Q39" s="56" t="s">
        <v>45</v>
      </c>
      <c r="R39" s="56" t="s">
        <v>45</v>
      </c>
      <c r="S39" s="56" t="s">
        <v>45</v>
      </c>
      <c r="T39" s="56" t="s">
        <v>45</v>
      </c>
      <c r="U39" s="56" t="s">
        <v>45</v>
      </c>
      <c r="V39" s="56" t="s">
        <v>45</v>
      </c>
      <c r="W39" s="56" t="s">
        <v>45</v>
      </c>
      <c r="X39" s="57" t="s">
        <v>45</v>
      </c>
      <c r="Y39" s="220"/>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row>
    <row r="40" spans="1:94" ht="35.1" customHeight="1" thickBot="1" x14ac:dyDescent="0.3">
      <c r="A40" s="143"/>
      <c r="B40" s="232">
        <v>0</v>
      </c>
      <c r="C40" s="278">
        <v>0</v>
      </c>
      <c r="D40" s="97" t="s">
        <v>74</v>
      </c>
      <c r="E40" s="68" t="s">
        <v>44</v>
      </c>
      <c r="F40" s="59" t="s">
        <v>24</v>
      </c>
      <c r="G40" s="34" t="s">
        <v>30</v>
      </c>
      <c r="H40" s="98" t="s">
        <v>145</v>
      </c>
      <c r="I40" s="42" t="s">
        <v>147</v>
      </c>
      <c r="J40" s="87" t="s">
        <v>148</v>
      </c>
      <c r="K40" s="90" t="s">
        <v>149</v>
      </c>
      <c r="L40" s="279" t="s">
        <v>0</v>
      </c>
      <c r="M40" s="108" t="s">
        <v>45</v>
      </c>
      <c r="N40" s="109" t="s">
        <v>45</v>
      </c>
      <c r="O40" s="109" t="s">
        <v>45</v>
      </c>
      <c r="P40" s="109" t="s">
        <v>45</v>
      </c>
      <c r="Q40" s="109" t="s">
        <v>45</v>
      </c>
      <c r="R40" s="109" t="s">
        <v>45</v>
      </c>
      <c r="S40" s="100" t="s">
        <v>45</v>
      </c>
      <c r="T40" s="100" t="s">
        <v>45</v>
      </c>
      <c r="U40" s="100" t="s">
        <v>45</v>
      </c>
      <c r="V40" s="100" t="s">
        <v>45</v>
      </c>
      <c r="W40" s="100" t="s">
        <v>45</v>
      </c>
      <c r="X40" s="101" t="s">
        <v>45</v>
      </c>
      <c r="Y40" s="221"/>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row>
    <row r="41" spans="1:94" ht="35.1" customHeight="1" x14ac:dyDescent="0.25">
      <c r="A41" s="143"/>
      <c r="B41" s="230" t="s">
        <v>75</v>
      </c>
      <c r="C41" s="102" t="s">
        <v>76</v>
      </c>
      <c r="D41" s="95" t="s">
        <v>77</v>
      </c>
      <c r="E41" s="64" t="s">
        <v>44</v>
      </c>
      <c r="F41" s="58" t="s">
        <v>24</v>
      </c>
      <c r="G41" s="28" t="s">
        <v>30</v>
      </c>
      <c r="H41" s="96" t="s">
        <v>160</v>
      </c>
      <c r="I41" s="40" t="s">
        <v>147</v>
      </c>
      <c r="J41" s="86" t="s">
        <v>148</v>
      </c>
      <c r="K41" s="88" t="s">
        <v>149</v>
      </c>
      <c r="L41" s="103" t="s">
        <v>161</v>
      </c>
      <c r="M41" s="52" t="s">
        <v>45</v>
      </c>
      <c r="N41" s="53" t="s">
        <v>45</v>
      </c>
      <c r="O41" s="53" t="s">
        <v>45</v>
      </c>
      <c r="P41" s="53" t="s">
        <v>45</v>
      </c>
      <c r="Q41" s="53" t="s">
        <v>45</v>
      </c>
      <c r="R41" s="53" t="s">
        <v>45</v>
      </c>
      <c r="S41" s="53" t="s">
        <v>45</v>
      </c>
      <c r="T41" s="53" t="s">
        <v>45</v>
      </c>
      <c r="U41" s="53" t="s">
        <v>45</v>
      </c>
      <c r="V41" s="53" t="s">
        <v>45</v>
      </c>
      <c r="W41" s="53" t="s">
        <v>45</v>
      </c>
      <c r="X41" s="54" t="s">
        <v>45</v>
      </c>
      <c r="Y41" s="219" t="s">
        <v>228</v>
      </c>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29"/>
      <c r="CA41" s="29"/>
      <c r="CB41" s="29"/>
      <c r="CC41" s="29"/>
      <c r="CD41" s="29"/>
      <c r="CE41" s="29"/>
      <c r="CF41" s="29"/>
      <c r="CG41" s="29"/>
      <c r="CH41" s="29"/>
      <c r="CI41" s="29"/>
      <c r="CJ41" s="29"/>
      <c r="CK41" s="29"/>
      <c r="CL41" s="29"/>
      <c r="CM41" s="29"/>
      <c r="CN41" s="29"/>
      <c r="CO41" s="29"/>
      <c r="CP41" s="29"/>
    </row>
    <row r="42" spans="1:94" ht="48" customHeight="1" x14ac:dyDescent="0.25">
      <c r="A42" s="143"/>
      <c r="B42" s="231">
        <v>0</v>
      </c>
      <c r="C42" s="227" t="s">
        <v>78</v>
      </c>
      <c r="D42" s="81" t="s">
        <v>79</v>
      </c>
      <c r="E42" s="65" t="s">
        <v>44</v>
      </c>
      <c r="F42" s="30" t="s">
        <v>24</v>
      </c>
      <c r="G42" s="31" t="s">
        <v>30</v>
      </c>
      <c r="H42" s="32" t="s">
        <v>162</v>
      </c>
      <c r="I42" s="41" t="s">
        <v>163</v>
      </c>
      <c r="J42" s="85" t="s">
        <v>138</v>
      </c>
      <c r="K42" s="89" t="s">
        <v>140</v>
      </c>
      <c r="L42" s="226" t="s">
        <v>164</v>
      </c>
      <c r="M42" s="55" t="s">
        <v>45</v>
      </c>
      <c r="N42" s="56" t="s">
        <v>45</v>
      </c>
      <c r="O42" s="56" t="s">
        <v>45</v>
      </c>
      <c r="P42" s="56" t="s">
        <v>45</v>
      </c>
      <c r="Q42" s="56" t="s">
        <v>45</v>
      </c>
      <c r="R42" s="56" t="s">
        <v>45</v>
      </c>
      <c r="S42" s="56" t="s">
        <v>45</v>
      </c>
      <c r="T42" s="56" t="s">
        <v>45</v>
      </c>
      <c r="U42" s="56" t="s">
        <v>45</v>
      </c>
      <c r="V42" s="56" t="s">
        <v>45</v>
      </c>
      <c r="W42" s="56" t="s">
        <v>45</v>
      </c>
      <c r="X42" s="56" t="s">
        <v>45</v>
      </c>
      <c r="Y42" s="220"/>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row>
    <row r="43" spans="1:94" ht="35.1" customHeight="1" x14ac:dyDescent="0.25">
      <c r="A43" s="143"/>
      <c r="B43" s="231">
        <v>0</v>
      </c>
      <c r="C43" s="227">
        <v>0</v>
      </c>
      <c r="D43" s="81" t="s">
        <v>80</v>
      </c>
      <c r="E43" s="65" t="s">
        <v>44</v>
      </c>
      <c r="F43" s="30" t="s">
        <v>24</v>
      </c>
      <c r="G43" s="31" t="s">
        <v>30</v>
      </c>
      <c r="H43" s="32" t="s">
        <v>165</v>
      </c>
      <c r="I43" s="41" t="s">
        <v>163</v>
      </c>
      <c r="J43" s="85" t="s">
        <v>138</v>
      </c>
      <c r="K43" s="89" t="s">
        <v>140</v>
      </c>
      <c r="L43" s="226" t="s">
        <v>0</v>
      </c>
      <c r="M43" s="55" t="s">
        <v>45</v>
      </c>
      <c r="N43" s="56" t="s">
        <v>45</v>
      </c>
      <c r="O43" s="56" t="s">
        <v>45</v>
      </c>
      <c r="P43" s="56" t="s">
        <v>45</v>
      </c>
      <c r="Q43" s="56" t="s">
        <v>45</v>
      </c>
      <c r="R43" s="56" t="s">
        <v>45</v>
      </c>
      <c r="S43" s="56" t="s">
        <v>45</v>
      </c>
      <c r="T43" s="56" t="s">
        <v>45</v>
      </c>
      <c r="U43" s="56" t="s">
        <v>45</v>
      </c>
      <c r="V43" s="56" t="s">
        <v>45</v>
      </c>
      <c r="W43" s="56" t="s">
        <v>45</v>
      </c>
      <c r="X43" s="56" t="s">
        <v>45</v>
      </c>
      <c r="Y43" s="220"/>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c r="CC43" s="29"/>
      <c r="CD43" s="29"/>
      <c r="CE43" s="29"/>
      <c r="CF43" s="29"/>
      <c r="CG43" s="29"/>
      <c r="CH43" s="29"/>
      <c r="CI43" s="29"/>
      <c r="CJ43" s="29"/>
      <c r="CK43" s="29"/>
      <c r="CL43" s="29"/>
      <c r="CM43" s="29"/>
      <c r="CN43" s="29"/>
      <c r="CO43" s="29"/>
      <c r="CP43" s="29"/>
    </row>
    <row r="44" spans="1:94" ht="35.1" customHeight="1" x14ac:dyDescent="0.25">
      <c r="A44" s="143"/>
      <c r="B44" s="231">
        <v>0</v>
      </c>
      <c r="C44" s="227">
        <v>0</v>
      </c>
      <c r="D44" s="81" t="s">
        <v>81</v>
      </c>
      <c r="E44" s="65" t="s">
        <v>44</v>
      </c>
      <c r="F44" s="30" t="s">
        <v>24</v>
      </c>
      <c r="G44" s="31" t="s">
        <v>30</v>
      </c>
      <c r="H44" s="32" t="s">
        <v>166</v>
      </c>
      <c r="I44" s="41" t="s">
        <v>163</v>
      </c>
      <c r="J44" s="85" t="s">
        <v>138</v>
      </c>
      <c r="K44" s="89" t="s">
        <v>140</v>
      </c>
      <c r="L44" s="226" t="s">
        <v>0</v>
      </c>
      <c r="M44" s="55" t="s">
        <v>45</v>
      </c>
      <c r="N44" s="56" t="s">
        <v>45</v>
      </c>
      <c r="O44" s="56" t="s">
        <v>45</v>
      </c>
      <c r="P44" s="56" t="s">
        <v>45</v>
      </c>
      <c r="Q44" s="56" t="s">
        <v>45</v>
      </c>
      <c r="R44" s="56" t="s">
        <v>45</v>
      </c>
      <c r="S44" s="56" t="s">
        <v>45</v>
      </c>
      <c r="T44" s="56" t="s">
        <v>45</v>
      </c>
      <c r="U44" s="56" t="s">
        <v>45</v>
      </c>
      <c r="V44" s="56" t="s">
        <v>45</v>
      </c>
      <c r="W44" s="56" t="s">
        <v>45</v>
      </c>
      <c r="X44" s="56" t="s">
        <v>45</v>
      </c>
      <c r="Y44" s="220"/>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c r="CC44" s="29"/>
      <c r="CD44" s="29"/>
      <c r="CE44" s="29"/>
      <c r="CF44" s="29"/>
      <c r="CG44" s="29"/>
      <c r="CH44" s="29"/>
      <c r="CI44" s="29"/>
      <c r="CJ44" s="29"/>
      <c r="CK44" s="29"/>
      <c r="CL44" s="29"/>
      <c r="CM44" s="29"/>
      <c r="CN44" s="29"/>
      <c r="CO44" s="29"/>
      <c r="CP44" s="29"/>
    </row>
    <row r="45" spans="1:94" ht="35.1" customHeight="1" x14ac:dyDescent="0.25">
      <c r="A45" s="143"/>
      <c r="B45" s="231">
        <v>0</v>
      </c>
      <c r="C45" s="227" t="s">
        <v>82</v>
      </c>
      <c r="D45" s="81" t="s">
        <v>83</v>
      </c>
      <c r="E45" s="65" t="s">
        <v>44</v>
      </c>
      <c r="F45" s="30" t="s">
        <v>24</v>
      </c>
      <c r="G45" s="31" t="s">
        <v>30</v>
      </c>
      <c r="H45" s="32" t="s">
        <v>160</v>
      </c>
      <c r="I45" s="41" t="s">
        <v>147</v>
      </c>
      <c r="J45" s="85" t="s">
        <v>148</v>
      </c>
      <c r="K45" s="89" t="s">
        <v>149</v>
      </c>
      <c r="L45" s="226" t="s">
        <v>167</v>
      </c>
      <c r="M45" s="55" t="s">
        <v>45</v>
      </c>
      <c r="N45" s="56" t="s">
        <v>45</v>
      </c>
      <c r="O45" s="56" t="s">
        <v>45</v>
      </c>
      <c r="P45" s="56" t="s">
        <v>45</v>
      </c>
      <c r="Q45" s="56" t="s">
        <v>45</v>
      </c>
      <c r="R45" s="56" t="s">
        <v>45</v>
      </c>
      <c r="S45" s="56" t="s">
        <v>45</v>
      </c>
      <c r="T45" s="56" t="s">
        <v>45</v>
      </c>
      <c r="U45" s="56" t="s">
        <v>45</v>
      </c>
      <c r="V45" s="56" t="s">
        <v>45</v>
      </c>
      <c r="W45" s="56" t="s">
        <v>45</v>
      </c>
      <c r="X45" s="56" t="s">
        <v>45</v>
      </c>
      <c r="Y45" s="220"/>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c r="CC45" s="29"/>
      <c r="CD45" s="29"/>
      <c r="CE45" s="29"/>
      <c r="CF45" s="29"/>
      <c r="CG45" s="29"/>
      <c r="CH45" s="29"/>
      <c r="CI45" s="29"/>
      <c r="CJ45" s="29"/>
      <c r="CK45" s="29"/>
      <c r="CL45" s="29"/>
      <c r="CM45" s="29"/>
      <c r="CN45" s="29"/>
      <c r="CO45" s="29"/>
      <c r="CP45" s="29"/>
    </row>
    <row r="46" spans="1:94" ht="35.1" customHeight="1" x14ac:dyDescent="0.25">
      <c r="A46" s="143"/>
      <c r="B46" s="231">
        <v>0</v>
      </c>
      <c r="C46" s="227">
        <v>0</v>
      </c>
      <c r="D46" s="81" t="s">
        <v>84</v>
      </c>
      <c r="E46" s="65" t="s">
        <v>44</v>
      </c>
      <c r="F46" s="30" t="s">
        <v>24</v>
      </c>
      <c r="G46" s="31" t="s">
        <v>30</v>
      </c>
      <c r="H46" s="32" t="s">
        <v>168</v>
      </c>
      <c r="I46" s="41" t="s">
        <v>169</v>
      </c>
      <c r="J46" s="85" t="s">
        <v>138</v>
      </c>
      <c r="K46" s="89" t="s">
        <v>140</v>
      </c>
      <c r="L46" s="226" t="s">
        <v>0</v>
      </c>
      <c r="M46" s="55" t="s">
        <v>45</v>
      </c>
      <c r="N46" s="56" t="s">
        <v>45</v>
      </c>
      <c r="O46" s="56" t="s">
        <v>45</v>
      </c>
      <c r="P46" s="56" t="s">
        <v>45</v>
      </c>
      <c r="Q46" s="56" t="s">
        <v>45</v>
      </c>
      <c r="R46" s="56" t="s">
        <v>45</v>
      </c>
      <c r="S46" s="56" t="s">
        <v>45</v>
      </c>
      <c r="T46" s="56" t="s">
        <v>45</v>
      </c>
      <c r="U46" s="56" t="s">
        <v>45</v>
      </c>
      <c r="V46" s="56" t="s">
        <v>45</v>
      </c>
      <c r="W46" s="56" t="s">
        <v>45</v>
      </c>
      <c r="X46" s="56" t="s">
        <v>45</v>
      </c>
      <c r="Y46" s="220"/>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c r="BU46" s="29"/>
      <c r="BV46" s="29"/>
      <c r="BW46" s="29"/>
      <c r="BX46" s="29"/>
      <c r="BY46" s="29"/>
      <c r="BZ46" s="29"/>
      <c r="CA46" s="29"/>
      <c r="CB46" s="29"/>
      <c r="CC46" s="29"/>
      <c r="CD46" s="29"/>
      <c r="CE46" s="29"/>
      <c r="CF46" s="29"/>
      <c r="CG46" s="29"/>
      <c r="CH46" s="29"/>
      <c r="CI46" s="29"/>
      <c r="CJ46" s="29"/>
      <c r="CK46" s="29"/>
      <c r="CL46" s="29"/>
      <c r="CM46" s="29"/>
      <c r="CN46" s="29"/>
      <c r="CO46" s="29"/>
      <c r="CP46" s="29"/>
    </row>
    <row r="47" spans="1:94" ht="35.1" customHeight="1" x14ac:dyDescent="0.25">
      <c r="A47" s="143"/>
      <c r="B47" s="231">
        <v>0</v>
      </c>
      <c r="C47" s="227">
        <v>0</v>
      </c>
      <c r="D47" s="81" t="s">
        <v>85</v>
      </c>
      <c r="E47" s="65" t="s">
        <v>44</v>
      </c>
      <c r="F47" s="30" t="s">
        <v>24</v>
      </c>
      <c r="G47" s="31" t="s">
        <v>30</v>
      </c>
      <c r="H47" s="32" t="s">
        <v>170</v>
      </c>
      <c r="I47" s="41" t="s">
        <v>171</v>
      </c>
      <c r="J47" s="85" t="s">
        <v>138</v>
      </c>
      <c r="K47" s="89" t="s">
        <v>158</v>
      </c>
      <c r="L47" s="226" t="s">
        <v>0</v>
      </c>
      <c r="M47" s="55" t="s">
        <v>45</v>
      </c>
      <c r="N47" s="56" t="s">
        <v>45</v>
      </c>
      <c r="O47" s="56" t="s">
        <v>45</v>
      </c>
      <c r="P47" s="56" t="s">
        <v>45</v>
      </c>
      <c r="Q47" s="56" t="s">
        <v>45</v>
      </c>
      <c r="R47" s="56" t="s">
        <v>45</v>
      </c>
      <c r="S47" s="56" t="s">
        <v>45</v>
      </c>
      <c r="T47" s="56" t="s">
        <v>45</v>
      </c>
      <c r="U47" s="56" t="s">
        <v>45</v>
      </c>
      <c r="V47" s="56" t="s">
        <v>45</v>
      </c>
      <c r="W47" s="56" t="s">
        <v>45</v>
      </c>
      <c r="X47" s="56" t="s">
        <v>45</v>
      </c>
      <c r="Y47" s="220"/>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c r="BU47" s="29"/>
      <c r="BV47" s="29"/>
      <c r="BW47" s="29"/>
      <c r="BX47" s="29"/>
      <c r="BY47" s="29"/>
      <c r="BZ47" s="29"/>
      <c r="CA47" s="29"/>
      <c r="CB47" s="29"/>
      <c r="CC47" s="29"/>
      <c r="CD47" s="29"/>
      <c r="CE47" s="29"/>
      <c r="CF47" s="29"/>
      <c r="CG47" s="29"/>
      <c r="CH47" s="29"/>
      <c r="CI47" s="29"/>
      <c r="CJ47" s="29"/>
      <c r="CK47" s="29"/>
      <c r="CL47" s="29"/>
      <c r="CM47" s="29"/>
      <c r="CN47" s="29"/>
      <c r="CO47" s="29"/>
      <c r="CP47" s="29"/>
    </row>
    <row r="48" spans="1:94" ht="35.1" customHeight="1" x14ac:dyDescent="0.25">
      <c r="A48" s="143"/>
      <c r="B48" s="231">
        <v>0</v>
      </c>
      <c r="C48" s="227">
        <v>0</v>
      </c>
      <c r="D48" s="81" t="s">
        <v>86</v>
      </c>
      <c r="E48" s="65" t="s">
        <v>44</v>
      </c>
      <c r="F48" s="30" t="s">
        <v>24</v>
      </c>
      <c r="G48" s="31" t="s">
        <v>30</v>
      </c>
      <c r="H48" s="32" t="s">
        <v>172</v>
      </c>
      <c r="I48" s="41" t="s">
        <v>173</v>
      </c>
      <c r="J48" s="85" t="s">
        <v>138</v>
      </c>
      <c r="K48" s="89" t="s">
        <v>158</v>
      </c>
      <c r="L48" s="226" t="s">
        <v>0</v>
      </c>
      <c r="M48" s="55" t="s">
        <v>45</v>
      </c>
      <c r="N48" s="56" t="s">
        <v>45</v>
      </c>
      <c r="O48" s="56" t="s">
        <v>45</v>
      </c>
      <c r="P48" s="56" t="s">
        <v>45</v>
      </c>
      <c r="Q48" s="56" t="s">
        <v>45</v>
      </c>
      <c r="R48" s="56" t="s">
        <v>45</v>
      </c>
      <c r="S48" s="56" t="s">
        <v>45</v>
      </c>
      <c r="T48" s="56" t="s">
        <v>45</v>
      </c>
      <c r="U48" s="56" t="s">
        <v>45</v>
      </c>
      <c r="V48" s="56" t="s">
        <v>45</v>
      </c>
      <c r="W48" s="56" t="s">
        <v>45</v>
      </c>
      <c r="X48" s="56" t="s">
        <v>45</v>
      </c>
      <c r="Y48" s="220"/>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29"/>
      <c r="BZ48" s="29"/>
      <c r="CA48" s="29"/>
      <c r="CB48" s="29"/>
      <c r="CC48" s="29"/>
      <c r="CD48" s="29"/>
      <c r="CE48" s="29"/>
      <c r="CF48" s="29"/>
      <c r="CG48" s="29"/>
      <c r="CH48" s="29"/>
      <c r="CI48" s="29"/>
      <c r="CJ48" s="29"/>
      <c r="CK48" s="29"/>
      <c r="CL48" s="29"/>
      <c r="CM48" s="29"/>
      <c r="CN48" s="29"/>
      <c r="CO48" s="29"/>
      <c r="CP48" s="29"/>
    </row>
    <row r="49" spans="1:94" ht="35.1" customHeight="1" x14ac:dyDescent="0.25">
      <c r="A49" s="143"/>
      <c r="B49" s="231">
        <v>0</v>
      </c>
      <c r="C49" s="227">
        <v>0</v>
      </c>
      <c r="D49" s="81" t="s">
        <v>87</v>
      </c>
      <c r="E49" s="65" t="s">
        <v>44</v>
      </c>
      <c r="F49" s="30" t="s">
        <v>24</v>
      </c>
      <c r="G49" s="31" t="s">
        <v>30</v>
      </c>
      <c r="H49" s="32" t="s">
        <v>174</v>
      </c>
      <c r="I49" s="41" t="s">
        <v>169</v>
      </c>
      <c r="J49" s="85" t="s">
        <v>138</v>
      </c>
      <c r="K49" s="89" t="s">
        <v>140</v>
      </c>
      <c r="L49" s="226" t="s">
        <v>0</v>
      </c>
      <c r="M49" s="55" t="s">
        <v>45</v>
      </c>
      <c r="N49" s="56" t="s">
        <v>45</v>
      </c>
      <c r="O49" s="56" t="s">
        <v>45</v>
      </c>
      <c r="P49" s="56" t="s">
        <v>45</v>
      </c>
      <c r="Q49" s="56" t="s">
        <v>45</v>
      </c>
      <c r="R49" s="56" t="s">
        <v>45</v>
      </c>
      <c r="S49" s="56" t="s">
        <v>45</v>
      </c>
      <c r="T49" s="56" t="s">
        <v>45</v>
      </c>
      <c r="U49" s="56" t="s">
        <v>45</v>
      </c>
      <c r="V49" s="56" t="s">
        <v>45</v>
      </c>
      <c r="W49" s="56" t="s">
        <v>45</v>
      </c>
      <c r="X49" s="56" t="s">
        <v>45</v>
      </c>
      <c r="Y49" s="220"/>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29"/>
      <c r="CG49" s="29"/>
      <c r="CH49" s="29"/>
      <c r="CI49" s="29"/>
      <c r="CJ49" s="29"/>
      <c r="CK49" s="29"/>
      <c r="CL49" s="29"/>
      <c r="CM49" s="29"/>
      <c r="CN49" s="29"/>
      <c r="CO49" s="29"/>
      <c r="CP49" s="29"/>
    </row>
    <row r="50" spans="1:94" ht="35.1" customHeight="1" x14ac:dyDescent="0.25">
      <c r="A50" s="143"/>
      <c r="B50" s="231">
        <v>0</v>
      </c>
      <c r="C50" s="227" t="s">
        <v>88</v>
      </c>
      <c r="D50" s="81" t="s">
        <v>89</v>
      </c>
      <c r="E50" s="65" t="s">
        <v>44</v>
      </c>
      <c r="F50" s="30" t="s">
        <v>24</v>
      </c>
      <c r="G50" s="31" t="s">
        <v>30</v>
      </c>
      <c r="H50" s="32" t="s">
        <v>160</v>
      </c>
      <c r="I50" s="41" t="s">
        <v>175</v>
      </c>
      <c r="J50" s="85" t="s">
        <v>176</v>
      </c>
      <c r="K50" s="89" t="s">
        <v>140</v>
      </c>
      <c r="L50" s="226" t="s">
        <v>164</v>
      </c>
      <c r="M50" s="55" t="s">
        <v>45</v>
      </c>
      <c r="N50" s="56" t="s">
        <v>45</v>
      </c>
      <c r="O50" s="56" t="s">
        <v>45</v>
      </c>
      <c r="P50" s="56" t="s">
        <v>45</v>
      </c>
      <c r="Q50" s="56" t="s">
        <v>45</v>
      </c>
      <c r="R50" s="56" t="s">
        <v>45</v>
      </c>
      <c r="S50" s="56" t="s">
        <v>45</v>
      </c>
      <c r="T50" s="56" t="s">
        <v>45</v>
      </c>
      <c r="U50" s="56" t="s">
        <v>45</v>
      </c>
      <c r="V50" s="56" t="s">
        <v>45</v>
      </c>
      <c r="W50" s="56" t="s">
        <v>45</v>
      </c>
      <c r="X50" s="56" t="s">
        <v>45</v>
      </c>
      <c r="Y50" s="220"/>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29"/>
      <c r="BS50" s="29"/>
      <c r="BT50" s="29"/>
      <c r="BU50" s="29"/>
      <c r="BV50" s="29"/>
      <c r="BW50" s="29"/>
      <c r="BX50" s="29"/>
      <c r="BY50" s="29"/>
      <c r="BZ50" s="29"/>
      <c r="CA50" s="29"/>
      <c r="CB50" s="29"/>
      <c r="CC50" s="29"/>
      <c r="CD50" s="29"/>
      <c r="CE50" s="29"/>
      <c r="CF50" s="29"/>
      <c r="CG50" s="29"/>
      <c r="CH50" s="29"/>
      <c r="CI50" s="29"/>
      <c r="CJ50" s="29"/>
      <c r="CK50" s="29"/>
      <c r="CL50" s="29"/>
      <c r="CM50" s="29"/>
      <c r="CN50" s="29"/>
      <c r="CO50" s="29"/>
      <c r="CP50" s="29"/>
    </row>
    <row r="51" spans="1:94" ht="35.1" customHeight="1" x14ac:dyDescent="0.25">
      <c r="A51" s="143"/>
      <c r="B51" s="231">
        <v>0</v>
      </c>
      <c r="C51" s="227">
        <v>0</v>
      </c>
      <c r="D51" s="81" t="s">
        <v>90</v>
      </c>
      <c r="E51" s="65" t="s">
        <v>44</v>
      </c>
      <c r="F51" s="30" t="s">
        <v>24</v>
      </c>
      <c r="G51" s="31" t="s">
        <v>30</v>
      </c>
      <c r="H51" s="32" t="s">
        <v>160</v>
      </c>
      <c r="I51" s="41" t="s">
        <v>177</v>
      </c>
      <c r="J51" s="85" t="s">
        <v>176</v>
      </c>
      <c r="K51" s="89" t="s">
        <v>140</v>
      </c>
      <c r="L51" s="226" t="s">
        <v>0</v>
      </c>
      <c r="M51" s="55" t="s">
        <v>45</v>
      </c>
      <c r="N51" s="56" t="s">
        <v>45</v>
      </c>
      <c r="O51" s="56" t="s">
        <v>45</v>
      </c>
      <c r="P51" s="56" t="s">
        <v>45</v>
      </c>
      <c r="Q51" s="56" t="s">
        <v>45</v>
      </c>
      <c r="R51" s="56" t="s">
        <v>45</v>
      </c>
      <c r="S51" s="56" t="s">
        <v>45</v>
      </c>
      <c r="T51" s="56" t="s">
        <v>45</v>
      </c>
      <c r="U51" s="56" t="s">
        <v>45</v>
      </c>
      <c r="V51" s="56" t="s">
        <v>45</v>
      </c>
      <c r="W51" s="56" t="s">
        <v>45</v>
      </c>
      <c r="X51" s="56" t="s">
        <v>45</v>
      </c>
      <c r="Y51" s="220"/>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29"/>
      <c r="BP51" s="29"/>
      <c r="BQ51" s="29"/>
      <c r="BR51" s="29"/>
      <c r="BS51" s="29"/>
      <c r="BT51" s="29"/>
      <c r="BU51" s="29"/>
      <c r="BV51" s="29"/>
      <c r="BW51" s="29"/>
      <c r="BX51" s="29"/>
      <c r="BY51" s="29"/>
      <c r="BZ51" s="29"/>
      <c r="CA51" s="29"/>
      <c r="CB51" s="29"/>
      <c r="CC51" s="29"/>
      <c r="CD51" s="29"/>
      <c r="CE51" s="29"/>
      <c r="CF51" s="29"/>
      <c r="CG51" s="29"/>
      <c r="CH51" s="29"/>
      <c r="CI51" s="29"/>
      <c r="CJ51" s="29"/>
      <c r="CK51" s="29"/>
      <c r="CL51" s="29"/>
      <c r="CM51" s="29"/>
      <c r="CN51" s="29"/>
      <c r="CO51" s="29"/>
      <c r="CP51" s="29"/>
    </row>
    <row r="52" spans="1:94" ht="35.1" customHeight="1" x14ac:dyDescent="0.25">
      <c r="A52" s="143"/>
      <c r="B52" s="231">
        <v>0</v>
      </c>
      <c r="C52" s="227">
        <v>0</v>
      </c>
      <c r="D52" s="81" t="s">
        <v>91</v>
      </c>
      <c r="E52" s="65" t="s">
        <v>44</v>
      </c>
      <c r="F52" s="30" t="s">
        <v>24</v>
      </c>
      <c r="G52" s="31" t="s">
        <v>30</v>
      </c>
      <c r="H52" s="32" t="s">
        <v>160</v>
      </c>
      <c r="I52" s="41" t="s">
        <v>147</v>
      </c>
      <c r="J52" s="85" t="s">
        <v>148</v>
      </c>
      <c r="K52" s="89" t="s">
        <v>140</v>
      </c>
      <c r="L52" s="226" t="s">
        <v>0</v>
      </c>
      <c r="M52" s="55" t="s">
        <v>45</v>
      </c>
      <c r="N52" s="56" t="s">
        <v>45</v>
      </c>
      <c r="O52" s="56" t="s">
        <v>45</v>
      </c>
      <c r="P52" s="56" t="s">
        <v>45</v>
      </c>
      <c r="Q52" s="56" t="s">
        <v>45</v>
      </c>
      <c r="R52" s="56" t="s">
        <v>45</v>
      </c>
      <c r="S52" s="56" t="s">
        <v>45</v>
      </c>
      <c r="T52" s="56" t="s">
        <v>45</v>
      </c>
      <c r="U52" s="56" t="s">
        <v>45</v>
      </c>
      <c r="V52" s="56" t="s">
        <v>45</v>
      </c>
      <c r="W52" s="56" t="s">
        <v>45</v>
      </c>
      <c r="X52" s="56" t="s">
        <v>45</v>
      </c>
      <c r="Y52" s="220"/>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c r="BN52" s="29"/>
      <c r="BO52" s="29"/>
      <c r="BP52" s="29"/>
      <c r="BQ52" s="29"/>
      <c r="BR52" s="29"/>
      <c r="BS52" s="29"/>
      <c r="BT52" s="29"/>
      <c r="BU52" s="29"/>
      <c r="BV52" s="29"/>
      <c r="BW52" s="29"/>
      <c r="BX52" s="29"/>
      <c r="BY52" s="29"/>
      <c r="BZ52" s="29"/>
      <c r="CA52" s="29"/>
      <c r="CB52" s="29"/>
      <c r="CC52" s="29"/>
      <c r="CD52" s="29"/>
      <c r="CE52" s="29"/>
      <c r="CF52" s="29"/>
      <c r="CG52" s="29"/>
      <c r="CH52" s="29"/>
      <c r="CI52" s="29"/>
      <c r="CJ52" s="29"/>
      <c r="CK52" s="29"/>
      <c r="CL52" s="29"/>
      <c r="CM52" s="29"/>
      <c r="CN52" s="29"/>
      <c r="CO52" s="29"/>
      <c r="CP52" s="29"/>
    </row>
    <row r="53" spans="1:94" ht="35.1" customHeight="1" x14ac:dyDescent="0.25">
      <c r="A53" s="143"/>
      <c r="B53" s="231">
        <v>0</v>
      </c>
      <c r="C53" s="225" t="s">
        <v>92</v>
      </c>
      <c r="D53" s="82" t="s">
        <v>93</v>
      </c>
      <c r="E53" s="65" t="s">
        <v>44</v>
      </c>
      <c r="F53" s="30" t="s">
        <v>24</v>
      </c>
      <c r="G53" s="31" t="s">
        <v>30</v>
      </c>
      <c r="H53" s="32" t="s">
        <v>160</v>
      </c>
      <c r="I53" s="41" t="s">
        <v>178</v>
      </c>
      <c r="J53" s="85" t="s">
        <v>176</v>
      </c>
      <c r="K53" s="89" t="s">
        <v>158</v>
      </c>
      <c r="L53" s="226" t="s">
        <v>161</v>
      </c>
      <c r="M53" s="55" t="s">
        <v>45</v>
      </c>
      <c r="N53" s="56" t="s">
        <v>45</v>
      </c>
      <c r="O53" s="56" t="s">
        <v>45</v>
      </c>
      <c r="P53" s="56" t="s">
        <v>45</v>
      </c>
      <c r="Q53" s="56" t="s">
        <v>45</v>
      </c>
      <c r="R53" s="56" t="s">
        <v>45</v>
      </c>
      <c r="S53" s="56" t="s">
        <v>45</v>
      </c>
      <c r="T53" s="56" t="s">
        <v>45</v>
      </c>
      <c r="U53" s="56" t="s">
        <v>45</v>
      </c>
      <c r="V53" s="56" t="s">
        <v>45</v>
      </c>
      <c r="W53" s="56" t="s">
        <v>45</v>
      </c>
      <c r="X53" s="56" t="s">
        <v>45</v>
      </c>
      <c r="Y53" s="220"/>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29"/>
      <c r="BR53" s="29"/>
      <c r="BS53" s="29"/>
      <c r="BT53" s="29"/>
      <c r="BU53" s="29"/>
      <c r="BV53" s="29"/>
      <c r="BW53" s="29"/>
      <c r="BX53" s="29"/>
      <c r="BY53" s="29"/>
      <c r="BZ53" s="29"/>
      <c r="CA53" s="29"/>
      <c r="CB53" s="29"/>
      <c r="CC53" s="29"/>
      <c r="CD53" s="29"/>
      <c r="CE53" s="29"/>
      <c r="CF53" s="29"/>
      <c r="CG53" s="29"/>
      <c r="CH53" s="29"/>
      <c r="CI53" s="29"/>
      <c r="CJ53" s="29"/>
      <c r="CK53" s="29"/>
      <c r="CL53" s="29"/>
      <c r="CM53" s="29"/>
      <c r="CN53" s="29"/>
      <c r="CO53" s="29"/>
      <c r="CP53" s="29"/>
    </row>
    <row r="54" spans="1:94" ht="35.1" customHeight="1" x14ac:dyDescent="0.25">
      <c r="A54" s="143"/>
      <c r="B54" s="231">
        <v>0</v>
      </c>
      <c r="C54" s="225">
        <v>0</v>
      </c>
      <c r="D54" s="82" t="s">
        <v>94</v>
      </c>
      <c r="E54" s="65" t="s">
        <v>44</v>
      </c>
      <c r="F54" s="30" t="s">
        <v>24</v>
      </c>
      <c r="G54" s="31" t="s">
        <v>30</v>
      </c>
      <c r="H54" s="32" t="s">
        <v>160</v>
      </c>
      <c r="I54" s="41" t="s">
        <v>147</v>
      </c>
      <c r="J54" s="85" t="s">
        <v>148</v>
      </c>
      <c r="K54" s="89" t="s">
        <v>149</v>
      </c>
      <c r="L54" s="226" t="s">
        <v>0</v>
      </c>
      <c r="M54" s="55" t="s">
        <v>45</v>
      </c>
      <c r="N54" s="56" t="s">
        <v>45</v>
      </c>
      <c r="O54" s="56" t="s">
        <v>45</v>
      </c>
      <c r="P54" s="56" t="s">
        <v>45</v>
      </c>
      <c r="Q54" s="56" t="s">
        <v>45</v>
      </c>
      <c r="R54" s="56" t="s">
        <v>45</v>
      </c>
      <c r="S54" s="56" t="s">
        <v>45</v>
      </c>
      <c r="T54" s="56" t="s">
        <v>45</v>
      </c>
      <c r="U54" s="56" t="s">
        <v>45</v>
      </c>
      <c r="V54" s="56" t="s">
        <v>45</v>
      </c>
      <c r="W54" s="56" t="s">
        <v>45</v>
      </c>
      <c r="X54" s="56" t="s">
        <v>45</v>
      </c>
      <c r="Y54" s="220"/>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29"/>
      <c r="BS54" s="29"/>
      <c r="BT54" s="29"/>
      <c r="BU54" s="29"/>
      <c r="BV54" s="29"/>
      <c r="BW54" s="29"/>
      <c r="BX54" s="29"/>
      <c r="BY54" s="29"/>
      <c r="BZ54" s="29"/>
      <c r="CA54" s="29"/>
      <c r="CB54" s="29"/>
      <c r="CC54" s="29"/>
      <c r="CD54" s="29"/>
      <c r="CE54" s="29"/>
      <c r="CF54" s="29"/>
      <c r="CG54" s="29"/>
      <c r="CH54" s="29"/>
      <c r="CI54" s="29"/>
      <c r="CJ54" s="29"/>
      <c r="CK54" s="29"/>
      <c r="CL54" s="29"/>
      <c r="CM54" s="29"/>
      <c r="CN54" s="29"/>
      <c r="CO54" s="29"/>
      <c r="CP54" s="29"/>
    </row>
    <row r="55" spans="1:94" ht="35.1" customHeight="1" x14ac:dyDescent="0.25">
      <c r="A55" s="143"/>
      <c r="B55" s="231">
        <v>0</v>
      </c>
      <c r="C55" s="225">
        <v>0</v>
      </c>
      <c r="D55" s="82" t="s">
        <v>95</v>
      </c>
      <c r="E55" s="65" t="s">
        <v>44</v>
      </c>
      <c r="F55" s="30" t="s">
        <v>24</v>
      </c>
      <c r="G55" s="31" t="s">
        <v>30</v>
      </c>
      <c r="H55" s="32" t="s">
        <v>160</v>
      </c>
      <c r="I55" s="41" t="s">
        <v>147</v>
      </c>
      <c r="J55" s="85" t="s">
        <v>148</v>
      </c>
      <c r="K55" s="89" t="s">
        <v>149</v>
      </c>
      <c r="L55" s="226" t="s">
        <v>0</v>
      </c>
      <c r="M55" s="55" t="s">
        <v>45</v>
      </c>
      <c r="N55" s="56" t="s">
        <v>45</v>
      </c>
      <c r="O55" s="56" t="s">
        <v>45</v>
      </c>
      <c r="P55" s="56" t="s">
        <v>45</v>
      </c>
      <c r="Q55" s="56" t="s">
        <v>45</v>
      </c>
      <c r="R55" s="56" t="s">
        <v>45</v>
      </c>
      <c r="S55" s="56" t="s">
        <v>45</v>
      </c>
      <c r="T55" s="56" t="s">
        <v>45</v>
      </c>
      <c r="U55" s="56" t="s">
        <v>45</v>
      </c>
      <c r="V55" s="56" t="s">
        <v>45</v>
      </c>
      <c r="W55" s="56" t="s">
        <v>45</v>
      </c>
      <c r="X55" s="56" t="s">
        <v>45</v>
      </c>
      <c r="Y55" s="220"/>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row>
    <row r="56" spans="1:94" ht="35.1" customHeight="1" x14ac:dyDescent="0.25">
      <c r="A56" s="143"/>
      <c r="B56" s="231">
        <v>0</v>
      </c>
      <c r="C56" s="225">
        <v>0</v>
      </c>
      <c r="D56" s="82" t="s">
        <v>96</v>
      </c>
      <c r="E56" s="65" t="s">
        <v>44</v>
      </c>
      <c r="F56" s="30" t="s">
        <v>24</v>
      </c>
      <c r="G56" s="31" t="s">
        <v>30</v>
      </c>
      <c r="H56" s="32" t="s">
        <v>160</v>
      </c>
      <c r="I56" s="41" t="s">
        <v>147</v>
      </c>
      <c r="J56" s="85" t="s">
        <v>148</v>
      </c>
      <c r="K56" s="89" t="s">
        <v>149</v>
      </c>
      <c r="L56" s="226" t="s">
        <v>0</v>
      </c>
      <c r="M56" s="55" t="s">
        <v>45</v>
      </c>
      <c r="N56" s="56" t="s">
        <v>45</v>
      </c>
      <c r="O56" s="56" t="s">
        <v>45</v>
      </c>
      <c r="P56" s="56" t="s">
        <v>45</v>
      </c>
      <c r="Q56" s="56" t="s">
        <v>45</v>
      </c>
      <c r="R56" s="56" t="s">
        <v>45</v>
      </c>
      <c r="S56" s="56" t="s">
        <v>45</v>
      </c>
      <c r="T56" s="56" t="s">
        <v>45</v>
      </c>
      <c r="U56" s="56" t="s">
        <v>45</v>
      </c>
      <c r="V56" s="56" t="s">
        <v>45</v>
      </c>
      <c r="W56" s="56" t="s">
        <v>45</v>
      </c>
      <c r="X56" s="56" t="s">
        <v>45</v>
      </c>
      <c r="Y56" s="220"/>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c r="BU56" s="29"/>
      <c r="BV56" s="29"/>
      <c r="BW56" s="29"/>
      <c r="BX56" s="29"/>
      <c r="BY56" s="29"/>
      <c r="BZ56" s="29"/>
      <c r="CA56" s="29"/>
      <c r="CB56" s="29"/>
      <c r="CC56" s="29"/>
      <c r="CD56" s="29"/>
      <c r="CE56" s="29"/>
      <c r="CF56" s="29"/>
      <c r="CG56" s="29"/>
      <c r="CH56" s="29"/>
      <c r="CI56" s="29"/>
      <c r="CJ56" s="29"/>
      <c r="CK56" s="29"/>
      <c r="CL56" s="29"/>
      <c r="CM56" s="29"/>
      <c r="CN56" s="29"/>
      <c r="CO56" s="29"/>
      <c r="CP56" s="29"/>
    </row>
    <row r="57" spans="1:94" ht="35.1" customHeight="1" x14ac:dyDescent="0.25">
      <c r="A57" s="143"/>
      <c r="B57" s="231">
        <v>0</v>
      </c>
      <c r="C57" s="225">
        <v>0</v>
      </c>
      <c r="D57" s="82" t="s">
        <v>97</v>
      </c>
      <c r="E57" s="65" t="s">
        <v>44</v>
      </c>
      <c r="F57" s="30" t="s">
        <v>24</v>
      </c>
      <c r="G57" s="31" t="s">
        <v>30</v>
      </c>
      <c r="H57" s="32" t="s">
        <v>160</v>
      </c>
      <c r="I57" s="41" t="s">
        <v>147</v>
      </c>
      <c r="J57" s="85" t="s">
        <v>148</v>
      </c>
      <c r="K57" s="89" t="s">
        <v>149</v>
      </c>
      <c r="L57" s="226" t="s">
        <v>0</v>
      </c>
      <c r="M57" s="55" t="s">
        <v>45</v>
      </c>
      <c r="N57" s="56" t="s">
        <v>45</v>
      </c>
      <c r="O57" s="56" t="s">
        <v>45</v>
      </c>
      <c r="P57" s="56" t="s">
        <v>45</v>
      </c>
      <c r="Q57" s="56" t="s">
        <v>45</v>
      </c>
      <c r="R57" s="56" t="s">
        <v>45</v>
      </c>
      <c r="S57" s="56" t="s">
        <v>45</v>
      </c>
      <c r="T57" s="56" t="s">
        <v>45</v>
      </c>
      <c r="U57" s="56" t="s">
        <v>45</v>
      </c>
      <c r="V57" s="56" t="s">
        <v>45</v>
      </c>
      <c r="W57" s="56" t="s">
        <v>45</v>
      </c>
      <c r="X57" s="56" t="s">
        <v>45</v>
      </c>
      <c r="Y57" s="220"/>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29"/>
      <c r="BS57" s="29"/>
      <c r="BT57" s="29"/>
      <c r="BU57" s="29"/>
      <c r="BV57" s="29"/>
      <c r="BW57" s="29"/>
      <c r="BX57" s="29"/>
      <c r="BY57" s="29"/>
      <c r="BZ57" s="29"/>
      <c r="CA57" s="29"/>
      <c r="CB57" s="29"/>
      <c r="CC57" s="29"/>
      <c r="CD57" s="29"/>
      <c r="CE57" s="29"/>
      <c r="CF57" s="29"/>
      <c r="CG57" s="29"/>
      <c r="CH57" s="29"/>
      <c r="CI57" s="29"/>
      <c r="CJ57" s="29"/>
      <c r="CK57" s="29"/>
      <c r="CL57" s="29"/>
      <c r="CM57" s="29"/>
      <c r="CN57" s="29"/>
      <c r="CO57" s="29"/>
      <c r="CP57" s="29"/>
    </row>
    <row r="58" spans="1:94" ht="35.1" customHeight="1" x14ac:dyDescent="0.25">
      <c r="A58" s="143"/>
      <c r="B58" s="231">
        <v>0</v>
      </c>
      <c r="C58" s="225">
        <v>0</v>
      </c>
      <c r="D58" s="82" t="s">
        <v>98</v>
      </c>
      <c r="E58" s="65" t="s">
        <v>44</v>
      </c>
      <c r="F58" s="30" t="s">
        <v>24</v>
      </c>
      <c r="G58" s="31" t="s">
        <v>30</v>
      </c>
      <c r="H58" s="32" t="s">
        <v>179</v>
      </c>
      <c r="I58" s="41" t="s">
        <v>147</v>
      </c>
      <c r="J58" s="85" t="s">
        <v>148</v>
      </c>
      <c r="K58" s="89" t="s">
        <v>149</v>
      </c>
      <c r="L58" s="226" t="s">
        <v>0</v>
      </c>
      <c r="M58" s="55" t="s">
        <v>45</v>
      </c>
      <c r="N58" s="56" t="s">
        <v>45</v>
      </c>
      <c r="O58" s="56" t="s">
        <v>45</v>
      </c>
      <c r="P58" s="56" t="s">
        <v>45</v>
      </c>
      <c r="Q58" s="56" t="s">
        <v>45</v>
      </c>
      <c r="R58" s="56" t="s">
        <v>45</v>
      </c>
      <c r="S58" s="56" t="s">
        <v>45</v>
      </c>
      <c r="T58" s="56" t="s">
        <v>45</v>
      </c>
      <c r="U58" s="56" t="s">
        <v>45</v>
      </c>
      <c r="V58" s="56" t="s">
        <v>45</v>
      </c>
      <c r="W58" s="56" t="s">
        <v>45</v>
      </c>
      <c r="X58" s="56" t="s">
        <v>45</v>
      </c>
      <c r="Y58" s="220"/>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c r="BM58" s="29"/>
      <c r="BN58" s="29"/>
      <c r="BO58" s="29"/>
      <c r="BP58" s="29"/>
      <c r="BQ58" s="29"/>
      <c r="BR58" s="29"/>
      <c r="BS58" s="29"/>
      <c r="BT58" s="29"/>
      <c r="BU58" s="29"/>
      <c r="BV58" s="29"/>
      <c r="BW58" s="29"/>
      <c r="BX58" s="29"/>
      <c r="BY58" s="29"/>
      <c r="BZ58" s="29"/>
      <c r="CA58" s="29"/>
      <c r="CB58" s="29"/>
      <c r="CC58" s="29"/>
      <c r="CD58" s="29"/>
      <c r="CE58" s="29"/>
      <c r="CF58" s="29"/>
      <c r="CG58" s="29"/>
      <c r="CH58" s="29"/>
      <c r="CI58" s="29"/>
      <c r="CJ58" s="29"/>
      <c r="CK58" s="29"/>
      <c r="CL58" s="29"/>
      <c r="CM58" s="29"/>
      <c r="CN58" s="29"/>
      <c r="CO58" s="29"/>
      <c r="CP58" s="29"/>
    </row>
    <row r="59" spans="1:94" ht="35.1" customHeight="1" x14ac:dyDescent="0.25">
      <c r="A59" s="143"/>
      <c r="B59" s="231">
        <v>0</v>
      </c>
      <c r="C59" s="225" t="s">
        <v>99</v>
      </c>
      <c r="D59" s="82" t="s">
        <v>100</v>
      </c>
      <c r="E59" s="65" t="s">
        <v>44</v>
      </c>
      <c r="F59" s="30" t="s">
        <v>180</v>
      </c>
      <c r="G59" s="31" t="s">
        <v>18</v>
      </c>
      <c r="H59" s="32" t="s">
        <v>18</v>
      </c>
      <c r="I59" s="41" t="s">
        <v>181</v>
      </c>
      <c r="J59" s="85" t="s">
        <v>138</v>
      </c>
      <c r="K59" s="89" t="s">
        <v>140</v>
      </c>
      <c r="L59" s="226" t="s">
        <v>167</v>
      </c>
      <c r="M59" s="55" t="s">
        <v>45</v>
      </c>
      <c r="N59" s="56" t="s">
        <v>45</v>
      </c>
      <c r="O59" s="56" t="s">
        <v>45</v>
      </c>
      <c r="P59" s="56" t="s">
        <v>45</v>
      </c>
      <c r="Q59" s="56" t="s">
        <v>45</v>
      </c>
      <c r="R59" s="56" t="s">
        <v>45</v>
      </c>
      <c r="S59" s="56" t="s">
        <v>45</v>
      </c>
      <c r="T59" s="56" t="s">
        <v>45</v>
      </c>
      <c r="U59" s="56" t="s">
        <v>45</v>
      </c>
      <c r="V59" s="56" t="s">
        <v>45</v>
      </c>
      <c r="W59" s="56" t="s">
        <v>45</v>
      </c>
      <c r="X59" s="56" t="s">
        <v>45</v>
      </c>
      <c r="Y59" s="220"/>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row>
    <row r="60" spans="1:94" ht="35.1" customHeight="1" x14ac:dyDescent="0.25">
      <c r="A60" s="143"/>
      <c r="B60" s="231">
        <v>0</v>
      </c>
      <c r="C60" s="225">
        <v>0</v>
      </c>
      <c r="D60" s="82" t="s">
        <v>101</v>
      </c>
      <c r="E60" s="65" t="s">
        <v>44</v>
      </c>
      <c r="F60" s="30" t="s">
        <v>180</v>
      </c>
      <c r="G60" s="31" t="s">
        <v>18</v>
      </c>
      <c r="H60" s="32" t="s">
        <v>18</v>
      </c>
      <c r="I60" s="41" t="s">
        <v>182</v>
      </c>
      <c r="J60" s="85" t="s">
        <v>138</v>
      </c>
      <c r="K60" s="89" t="s">
        <v>141</v>
      </c>
      <c r="L60" s="226" t="s">
        <v>0</v>
      </c>
      <c r="M60" s="55" t="s">
        <v>45</v>
      </c>
      <c r="N60" s="56" t="s">
        <v>45</v>
      </c>
      <c r="O60" s="56" t="s">
        <v>45</v>
      </c>
      <c r="P60" s="56" t="s">
        <v>45</v>
      </c>
      <c r="Q60" s="56" t="s">
        <v>45</v>
      </c>
      <c r="R60" s="56" t="s">
        <v>45</v>
      </c>
      <c r="S60" s="56" t="s">
        <v>45</v>
      </c>
      <c r="T60" s="56" t="s">
        <v>45</v>
      </c>
      <c r="U60" s="56" t="s">
        <v>45</v>
      </c>
      <c r="V60" s="56" t="s">
        <v>45</v>
      </c>
      <c r="W60" s="56" t="s">
        <v>45</v>
      </c>
      <c r="X60" s="56" t="s">
        <v>45</v>
      </c>
      <c r="Y60" s="220"/>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29"/>
      <c r="BN60" s="29"/>
      <c r="BO60" s="29"/>
      <c r="BP60" s="29"/>
      <c r="BQ60" s="29"/>
      <c r="BR60" s="29"/>
      <c r="BS60" s="29"/>
      <c r="BT60" s="29"/>
      <c r="BU60" s="29"/>
      <c r="BV60" s="29"/>
      <c r="BW60" s="29"/>
      <c r="BX60" s="29"/>
      <c r="BY60" s="29"/>
      <c r="BZ60" s="29"/>
      <c r="CA60" s="29"/>
      <c r="CB60" s="29"/>
      <c r="CC60" s="29"/>
      <c r="CD60" s="29"/>
      <c r="CE60" s="29"/>
      <c r="CF60" s="29"/>
      <c r="CG60" s="29"/>
      <c r="CH60" s="29"/>
      <c r="CI60" s="29"/>
      <c r="CJ60" s="29"/>
      <c r="CK60" s="29"/>
      <c r="CL60" s="29"/>
      <c r="CM60" s="29"/>
      <c r="CN60" s="29"/>
      <c r="CO60" s="29"/>
      <c r="CP60" s="29"/>
    </row>
    <row r="61" spans="1:94" ht="35.1" customHeight="1" x14ac:dyDescent="0.25">
      <c r="A61" s="143"/>
      <c r="B61" s="231">
        <v>0</v>
      </c>
      <c r="C61" s="225" t="s">
        <v>102</v>
      </c>
      <c r="D61" s="82" t="s">
        <v>103</v>
      </c>
      <c r="E61" s="65" t="s">
        <v>44</v>
      </c>
      <c r="F61" s="30" t="s">
        <v>24</v>
      </c>
      <c r="G61" s="31" t="s">
        <v>30</v>
      </c>
      <c r="H61" s="32" t="s">
        <v>154</v>
      </c>
      <c r="I61" s="41" t="s">
        <v>183</v>
      </c>
      <c r="J61" s="85" t="s">
        <v>138</v>
      </c>
      <c r="K61" s="89" t="s">
        <v>140</v>
      </c>
      <c r="L61" s="226" t="s">
        <v>164</v>
      </c>
      <c r="M61" s="55" t="s">
        <v>45</v>
      </c>
      <c r="N61" s="56" t="s">
        <v>45</v>
      </c>
      <c r="O61" s="56" t="s">
        <v>45</v>
      </c>
      <c r="P61" s="56" t="s">
        <v>45</v>
      </c>
      <c r="Q61" s="56" t="s">
        <v>45</v>
      </c>
      <c r="R61" s="56" t="s">
        <v>45</v>
      </c>
      <c r="S61" s="56" t="s">
        <v>45</v>
      </c>
      <c r="T61" s="56" t="s">
        <v>45</v>
      </c>
      <c r="U61" s="56" t="s">
        <v>45</v>
      </c>
      <c r="V61" s="56" t="s">
        <v>45</v>
      </c>
      <c r="W61" s="56" t="s">
        <v>45</v>
      </c>
      <c r="X61" s="56" t="s">
        <v>45</v>
      </c>
      <c r="Y61" s="220"/>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29"/>
      <c r="BP61" s="29"/>
      <c r="BQ61" s="29"/>
      <c r="BR61" s="29"/>
      <c r="BS61" s="29"/>
      <c r="BT61" s="29"/>
      <c r="BU61" s="29"/>
      <c r="BV61" s="29"/>
      <c r="BW61" s="29"/>
      <c r="BX61" s="29"/>
      <c r="BY61" s="29"/>
      <c r="BZ61" s="29"/>
      <c r="CA61" s="29"/>
      <c r="CB61" s="29"/>
      <c r="CC61" s="29"/>
      <c r="CD61" s="29"/>
      <c r="CE61" s="29"/>
      <c r="CF61" s="29"/>
      <c r="CG61" s="29"/>
      <c r="CH61" s="29"/>
      <c r="CI61" s="29"/>
      <c r="CJ61" s="29"/>
      <c r="CK61" s="29"/>
      <c r="CL61" s="29"/>
      <c r="CM61" s="29"/>
      <c r="CN61" s="29"/>
      <c r="CO61" s="29"/>
      <c r="CP61" s="29"/>
    </row>
    <row r="62" spans="1:94" ht="35.1" customHeight="1" x14ac:dyDescent="0.25">
      <c r="A62" s="143"/>
      <c r="B62" s="231">
        <v>0</v>
      </c>
      <c r="C62" s="225">
        <v>0</v>
      </c>
      <c r="D62" s="82" t="s">
        <v>104</v>
      </c>
      <c r="E62" s="65" t="s">
        <v>44</v>
      </c>
      <c r="F62" s="30" t="s">
        <v>24</v>
      </c>
      <c r="G62" s="31" t="s">
        <v>30</v>
      </c>
      <c r="H62" s="32" t="s">
        <v>154</v>
      </c>
      <c r="I62" s="41" t="s">
        <v>184</v>
      </c>
      <c r="J62" s="85" t="s">
        <v>138</v>
      </c>
      <c r="K62" s="89" t="s">
        <v>140</v>
      </c>
      <c r="L62" s="226" t="s">
        <v>0</v>
      </c>
      <c r="M62" s="55" t="s">
        <v>45</v>
      </c>
      <c r="N62" s="56" t="s">
        <v>45</v>
      </c>
      <c r="O62" s="56" t="s">
        <v>45</v>
      </c>
      <c r="P62" s="56" t="s">
        <v>45</v>
      </c>
      <c r="Q62" s="56" t="s">
        <v>45</v>
      </c>
      <c r="R62" s="56" t="s">
        <v>45</v>
      </c>
      <c r="S62" s="56" t="s">
        <v>45</v>
      </c>
      <c r="T62" s="56" t="s">
        <v>45</v>
      </c>
      <c r="U62" s="56" t="s">
        <v>45</v>
      </c>
      <c r="V62" s="56" t="s">
        <v>45</v>
      </c>
      <c r="W62" s="56" t="s">
        <v>45</v>
      </c>
      <c r="X62" s="56" t="s">
        <v>45</v>
      </c>
      <c r="Y62" s="220"/>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29"/>
      <c r="BN62" s="29"/>
      <c r="BO62" s="29"/>
      <c r="BP62" s="29"/>
      <c r="BQ62" s="29"/>
      <c r="BR62" s="29"/>
      <c r="BS62" s="29"/>
      <c r="BT62" s="29"/>
      <c r="BU62" s="29"/>
      <c r="BV62" s="29"/>
      <c r="BW62" s="29"/>
      <c r="BX62" s="29"/>
      <c r="BY62" s="29"/>
      <c r="BZ62" s="29"/>
      <c r="CA62" s="29"/>
      <c r="CB62" s="29"/>
      <c r="CC62" s="29"/>
      <c r="CD62" s="29"/>
      <c r="CE62" s="29"/>
      <c r="CF62" s="29"/>
      <c r="CG62" s="29"/>
      <c r="CH62" s="29"/>
      <c r="CI62" s="29"/>
      <c r="CJ62" s="29"/>
      <c r="CK62" s="29"/>
      <c r="CL62" s="29"/>
      <c r="CM62" s="29"/>
      <c r="CN62" s="29"/>
      <c r="CO62" s="29"/>
      <c r="CP62" s="29"/>
    </row>
    <row r="63" spans="1:94" ht="35.1" customHeight="1" x14ac:dyDescent="0.25">
      <c r="A63" s="143"/>
      <c r="B63" s="231">
        <v>0</v>
      </c>
      <c r="C63" s="225">
        <v>0</v>
      </c>
      <c r="D63" s="82" t="s">
        <v>105</v>
      </c>
      <c r="E63" s="65" t="s">
        <v>44</v>
      </c>
      <c r="F63" s="30" t="s">
        <v>21</v>
      </c>
      <c r="G63" s="31" t="s">
        <v>21</v>
      </c>
      <c r="H63" s="32" t="s">
        <v>21</v>
      </c>
      <c r="I63" s="41" t="s">
        <v>185</v>
      </c>
      <c r="J63" s="85" t="s">
        <v>138</v>
      </c>
      <c r="K63" s="89" t="s">
        <v>140</v>
      </c>
      <c r="L63" s="226" t="s">
        <v>0</v>
      </c>
      <c r="M63" s="55" t="s">
        <v>45</v>
      </c>
      <c r="N63" s="56" t="s">
        <v>45</v>
      </c>
      <c r="O63" s="56" t="s">
        <v>45</v>
      </c>
      <c r="P63" s="56" t="s">
        <v>45</v>
      </c>
      <c r="Q63" s="56" t="s">
        <v>45</v>
      </c>
      <c r="R63" s="56" t="s">
        <v>45</v>
      </c>
      <c r="S63" s="56" t="s">
        <v>45</v>
      </c>
      <c r="T63" s="56" t="s">
        <v>45</v>
      </c>
      <c r="U63" s="56" t="s">
        <v>45</v>
      </c>
      <c r="V63" s="56" t="s">
        <v>45</v>
      </c>
      <c r="W63" s="56" t="s">
        <v>45</v>
      </c>
      <c r="X63" s="56" t="s">
        <v>45</v>
      </c>
      <c r="Y63" s="220"/>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c r="BO63" s="29"/>
      <c r="BP63" s="29"/>
      <c r="BQ63" s="29"/>
      <c r="BR63" s="29"/>
      <c r="BS63" s="29"/>
      <c r="BT63" s="29"/>
      <c r="BU63" s="29"/>
      <c r="BV63" s="29"/>
      <c r="BW63" s="29"/>
      <c r="BX63" s="29"/>
      <c r="BY63" s="29"/>
      <c r="BZ63" s="29"/>
      <c r="CA63" s="29"/>
      <c r="CB63" s="29"/>
      <c r="CC63" s="29"/>
      <c r="CD63" s="29"/>
      <c r="CE63" s="29"/>
      <c r="CF63" s="29"/>
      <c r="CG63" s="29"/>
      <c r="CH63" s="29"/>
      <c r="CI63" s="29"/>
      <c r="CJ63" s="29"/>
      <c r="CK63" s="29"/>
      <c r="CL63" s="29"/>
      <c r="CM63" s="29"/>
      <c r="CN63" s="29"/>
      <c r="CO63" s="29"/>
      <c r="CP63" s="29"/>
    </row>
    <row r="64" spans="1:94" ht="35.1" customHeight="1" x14ac:dyDescent="0.25">
      <c r="A64" s="143"/>
      <c r="B64" s="231">
        <v>0</v>
      </c>
      <c r="C64" s="225">
        <v>0</v>
      </c>
      <c r="D64" s="82" t="s">
        <v>106</v>
      </c>
      <c r="E64" s="65" t="s">
        <v>44</v>
      </c>
      <c r="F64" s="30" t="s">
        <v>24</v>
      </c>
      <c r="G64" s="31" t="s">
        <v>30</v>
      </c>
      <c r="H64" s="32" t="s">
        <v>154</v>
      </c>
      <c r="I64" s="41" t="s">
        <v>186</v>
      </c>
      <c r="J64" s="85" t="s">
        <v>138</v>
      </c>
      <c r="K64" s="89" t="s">
        <v>141</v>
      </c>
      <c r="L64" s="226" t="s">
        <v>0</v>
      </c>
      <c r="M64" s="55" t="s">
        <v>45</v>
      </c>
      <c r="N64" s="56" t="s">
        <v>45</v>
      </c>
      <c r="O64" s="56" t="s">
        <v>45</v>
      </c>
      <c r="P64" s="56" t="s">
        <v>45</v>
      </c>
      <c r="Q64" s="56" t="s">
        <v>45</v>
      </c>
      <c r="R64" s="56" t="s">
        <v>45</v>
      </c>
      <c r="S64" s="56" t="s">
        <v>45</v>
      </c>
      <c r="T64" s="56" t="s">
        <v>45</v>
      </c>
      <c r="U64" s="56" t="s">
        <v>45</v>
      </c>
      <c r="V64" s="56" t="s">
        <v>45</v>
      </c>
      <c r="W64" s="56" t="s">
        <v>45</v>
      </c>
      <c r="X64" s="56" t="s">
        <v>45</v>
      </c>
      <c r="Y64" s="220"/>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c r="BN64" s="29"/>
      <c r="BO64" s="29"/>
      <c r="BP64" s="29"/>
      <c r="BQ64" s="29"/>
      <c r="BR64" s="29"/>
      <c r="BS64" s="29"/>
      <c r="BT64" s="29"/>
      <c r="BU64" s="29"/>
      <c r="BV64" s="29"/>
      <c r="BW64" s="29"/>
      <c r="BX64" s="29"/>
      <c r="BY64" s="29"/>
      <c r="BZ64" s="29"/>
      <c r="CA64" s="29"/>
      <c r="CB64" s="29"/>
      <c r="CC64" s="29"/>
      <c r="CD64" s="29"/>
      <c r="CE64" s="29"/>
      <c r="CF64" s="29"/>
      <c r="CG64" s="29"/>
      <c r="CH64" s="29"/>
      <c r="CI64" s="29"/>
      <c r="CJ64" s="29"/>
      <c r="CK64" s="29"/>
      <c r="CL64" s="29"/>
      <c r="CM64" s="29"/>
      <c r="CN64" s="29"/>
      <c r="CO64" s="29"/>
      <c r="CP64" s="29"/>
    </row>
    <row r="65" spans="1:94" ht="35.1" customHeight="1" x14ac:dyDescent="0.25">
      <c r="A65" s="143"/>
      <c r="B65" s="231">
        <v>0</v>
      </c>
      <c r="C65" s="225">
        <v>0</v>
      </c>
      <c r="D65" s="82" t="s">
        <v>107</v>
      </c>
      <c r="E65" s="65" t="s">
        <v>44</v>
      </c>
      <c r="F65" s="30" t="s">
        <v>21</v>
      </c>
      <c r="G65" s="31" t="s">
        <v>21</v>
      </c>
      <c r="H65" s="32" t="s">
        <v>21</v>
      </c>
      <c r="I65" s="41" t="s">
        <v>147</v>
      </c>
      <c r="J65" s="85" t="s">
        <v>148</v>
      </c>
      <c r="K65" s="89" t="s">
        <v>149</v>
      </c>
      <c r="L65" s="226" t="s">
        <v>0</v>
      </c>
      <c r="M65" s="55" t="s">
        <v>45</v>
      </c>
      <c r="N65" s="56" t="s">
        <v>45</v>
      </c>
      <c r="O65" s="56" t="s">
        <v>45</v>
      </c>
      <c r="P65" s="56" t="s">
        <v>45</v>
      </c>
      <c r="Q65" s="56" t="s">
        <v>45</v>
      </c>
      <c r="R65" s="56" t="s">
        <v>45</v>
      </c>
      <c r="S65" s="56" t="s">
        <v>45</v>
      </c>
      <c r="T65" s="56" t="s">
        <v>45</v>
      </c>
      <c r="U65" s="56" t="s">
        <v>45</v>
      </c>
      <c r="V65" s="56" t="s">
        <v>45</v>
      </c>
      <c r="W65" s="56" t="s">
        <v>45</v>
      </c>
      <c r="X65" s="56" t="s">
        <v>45</v>
      </c>
      <c r="Y65" s="220"/>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c r="BM65" s="29"/>
      <c r="BN65" s="29"/>
      <c r="BO65" s="29"/>
      <c r="BP65" s="29"/>
      <c r="BQ65" s="29"/>
      <c r="BR65" s="29"/>
      <c r="BS65" s="29"/>
      <c r="BT65" s="29"/>
      <c r="BU65" s="29"/>
      <c r="BV65" s="29"/>
      <c r="BW65" s="29"/>
      <c r="BX65" s="29"/>
      <c r="BY65" s="29"/>
      <c r="BZ65" s="29"/>
      <c r="CA65" s="29"/>
      <c r="CB65" s="29"/>
      <c r="CC65" s="29"/>
      <c r="CD65" s="29"/>
      <c r="CE65" s="29"/>
      <c r="CF65" s="29"/>
      <c r="CG65" s="29"/>
      <c r="CH65" s="29"/>
      <c r="CI65" s="29"/>
      <c r="CJ65" s="29"/>
      <c r="CK65" s="29"/>
      <c r="CL65" s="29"/>
      <c r="CM65" s="29"/>
      <c r="CN65" s="29"/>
      <c r="CO65" s="29"/>
      <c r="CP65" s="29"/>
    </row>
    <row r="66" spans="1:94" ht="35.1" customHeight="1" x14ac:dyDescent="0.25">
      <c r="A66" s="143"/>
      <c r="B66" s="231">
        <v>0</v>
      </c>
      <c r="C66" s="225" t="s">
        <v>108</v>
      </c>
      <c r="D66" s="82" t="s">
        <v>109</v>
      </c>
      <c r="E66" s="65" t="s">
        <v>44</v>
      </c>
      <c r="F66" s="30" t="s">
        <v>24</v>
      </c>
      <c r="G66" s="31" t="s">
        <v>30</v>
      </c>
      <c r="H66" s="32" t="s">
        <v>143</v>
      </c>
      <c r="I66" s="41" t="s">
        <v>147</v>
      </c>
      <c r="J66" s="85" t="s">
        <v>148</v>
      </c>
      <c r="K66" s="89" t="s">
        <v>149</v>
      </c>
      <c r="L66" s="226" t="s">
        <v>151</v>
      </c>
      <c r="M66" s="55" t="s">
        <v>45</v>
      </c>
      <c r="N66" s="56" t="s">
        <v>45</v>
      </c>
      <c r="O66" s="56" t="s">
        <v>45</v>
      </c>
      <c r="P66" s="56" t="s">
        <v>45</v>
      </c>
      <c r="Q66" s="56" t="s">
        <v>45</v>
      </c>
      <c r="R66" s="56" t="s">
        <v>45</v>
      </c>
      <c r="S66" s="56" t="s">
        <v>45</v>
      </c>
      <c r="T66" s="56" t="s">
        <v>45</v>
      </c>
      <c r="U66" s="56" t="s">
        <v>45</v>
      </c>
      <c r="V66" s="56" t="s">
        <v>45</v>
      </c>
      <c r="W66" s="56" t="s">
        <v>45</v>
      </c>
      <c r="X66" s="56" t="s">
        <v>45</v>
      </c>
      <c r="Y66" s="220"/>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c r="BM66" s="29"/>
      <c r="BN66" s="29"/>
      <c r="BO66" s="29"/>
      <c r="BP66" s="29"/>
      <c r="BQ66" s="29"/>
      <c r="BR66" s="29"/>
      <c r="BS66" s="29"/>
      <c r="BT66" s="29"/>
      <c r="BU66" s="29"/>
      <c r="BV66" s="29"/>
      <c r="BW66" s="29"/>
      <c r="BX66" s="29"/>
      <c r="BY66" s="29"/>
      <c r="BZ66" s="29"/>
      <c r="CA66" s="29"/>
      <c r="CB66" s="29"/>
      <c r="CC66" s="29"/>
      <c r="CD66" s="29"/>
      <c r="CE66" s="29"/>
      <c r="CF66" s="29"/>
      <c r="CG66" s="29"/>
      <c r="CH66" s="29"/>
      <c r="CI66" s="29"/>
      <c r="CJ66" s="29"/>
      <c r="CK66" s="29"/>
      <c r="CL66" s="29"/>
      <c r="CM66" s="29"/>
      <c r="CN66" s="29"/>
      <c r="CO66" s="29"/>
      <c r="CP66" s="29"/>
    </row>
    <row r="67" spans="1:94" ht="35.1" customHeight="1" x14ac:dyDescent="0.25">
      <c r="A67" s="143"/>
      <c r="B67" s="231">
        <v>0</v>
      </c>
      <c r="C67" s="225">
        <v>0</v>
      </c>
      <c r="D67" s="82" t="s">
        <v>110</v>
      </c>
      <c r="E67" s="65" t="s">
        <v>44</v>
      </c>
      <c r="F67" s="30" t="s">
        <v>24</v>
      </c>
      <c r="G67" s="31" t="s">
        <v>30</v>
      </c>
      <c r="H67" s="32" t="s">
        <v>143</v>
      </c>
      <c r="I67" s="41" t="s">
        <v>187</v>
      </c>
      <c r="J67" s="85" t="s">
        <v>138</v>
      </c>
      <c r="K67" s="89" t="s">
        <v>139</v>
      </c>
      <c r="L67" s="226" t="s">
        <v>0</v>
      </c>
      <c r="M67" s="55" t="s">
        <v>45</v>
      </c>
      <c r="N67" s="56" t="s">
        <v>45</v>
      </c>
      <c r="O67" s="56" t="s">
        <v>45</v>
      </c>
      <c r="P67" s="56" t="s">
        <v>45</v>
      </c>
      <c r="Q67" s="56" t="s">
        <v>45</v>
      </c>
      <c r="R67" s="56" t="s">
        <v>45</v>
      </c>
      <c r="S67" s="56" t="s">
        <v>45</v>
      </c>
      <c r="T67" s="56" t="s">
        <v>45</v>
      </c>
      <c r="U67" s="56" t="s">
        <v>45</v>
      </c>
      <c r="V67" s="56" t="s">
        <v>45</v>
      </c>
      <c r="W67" s="56" t="s">
        <v>45</v>
      </c>
      <c r="X67" s="56" t="s">
        <v>45</v>
      </c>
      <c r="Y67" s="220"/>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29"/>
      <c r="BP67" s="29"/>
      <c r="BQ67" s="29"/>
      <c r="BR67" s="29"/>
      <c r="BS67" s="29"/>
      <c r="BT67" s="29"/>
      <c r="BU67" s="29"/>
      <c r="BV67" s="29"/>
      <c r="BW67" s="29"/>
      <c r="BX67" s="29"/>
      <c r="BY67" s="29"/>
      <c r="BZ67" s="29"/>
      <c r="CA67" s="29"/>
      <c r="CB67" s="29"/>
      <c r="CC67" s="29"/>
      <c r="CD67" s="29"/>
      <c r="CE67" s="29"/>
      <c r="CF67" s="29"/>
      <c r="CG67" s="29"/>
      <c r="CH67" s="29"/>
      <c r="CI67" s="29"/>
      <c r="CJ67" s="29"/>
      <c r="CK67" s="29"/>
      <c r="CL67" s="29"/>
      <c r="CM67" s="29"/>
      <c r="CN67" s="29"/>
      <c r="CO67" s="29"/>
      <c r="CP67" s="29"/>
    </row>
    <row r="68" spans="1:94" ht="35.1" customHeight="1" x14ac:dyDescent="0.25">
      <c r="A68" s="143"/>
      <c r="B68" s="231">
        <v>0</v>
      </c>
      <c r="C68" s="225">
        <v>0</v>
      </c>
      <c r="D68" s="82" t="s">
        <v>111</v>
      </c>
      <c r="E68" s="65" t="s">
        <v>44</v>
      </c>
      <c r="F68" s="30" t="s">
        <v>24</v>
      </c>
      <c r="G68" s="31" t="s">
        <v>30</v>
      </c>
      <c r="H68" s="32" t="s">
        <v>143</v>
      </c>
      <c r="I68" s="41" t="s">
        <v>188</v>
      </c>
      <c r="J68" s="85" t="s">
        <v>138</v>
      </c>
      <c r="K68" s="89" t="s">
        <v>139</v>
      </c>
      <c r="L68" s="226" t="s">
        <v>0</v>
      </c>
      <c r="M68" s="55" t="s">
        <v>45</v>
      </c>
      <c r="N68" s="56" t="s">
        <v>45</v>
      </c>
      <c r="O68" s="56" t="s">
        <v>45</v>
      </c>
      <c r="P68" s="56" t="s">
        <v>45</v>
      </c>
      <c r="Q68" s="56" t="s">
        <v>45</v>
      </c>
      <c r="R68" s="56" t="s">
        <v>45</v>
      </c>
      <c r="S68" s="56" t="s">
        <v>45</v>
      </c>
      <c r="T68" s="56" t="s">
        <v>45</v>
      </c>
      <c r="U68" s="56" t="s">
        <v>45</v>
      </c>
      <c r="V68" s="56" t="s">
        <v>45</v>
      </c>
      <c r="W68" s="56" t="s">
        <v>45</v>
      </c>
      <c r="X68" s="56" t="s">
        <v>45</v>
      </c>
      <c r="Y68" s="220"/>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c r="BM68" s="29"/>
      <c r="BN68" s="29"/>
      <c r="BO68" s="29"/>
      <c r="BP68" s="29"/>
      <c r="BQ68" s="29"/>
      <c r="BR68" s="29"/>
      <c r="BS68" s="29"/>
      <c r="BT68" s="29"/>
      <c r="BU68" s="29"/>
      <c r="BV68" s="29"/>
      <c r="BW68" s="29"/>
      <c r="BX68" s="29"/>
      <c r="BY68" s="29"/>
      <c r="BZ68" s="29"/>
      <c r="CA68" s="29"/>
      <c r="CB68" s="29"/>
      <c r="CC68" s="29"/>
      <c r="CD68" s="29"/>
      <c r="CE68" s="29"/>
      <c r="CF68" s="29"/>
      <c r="CG68" s="29"/>
      <c r="CH68" s="29"/>
      <c r="CI68" s="29"/>
      <c r="CJ68" s="29"/>
      <c r="CK68" s="29"/>
      <c r="CL68" s="29"/>
      <c r="CM68" s="29"/>
      <c r="CN68" s="29"/>
      <c r="CO68" s="29"/>
      <c r="CP68" s="29"/>
    </row>
    <row r="69" spans="1:94" ht="35.1" customHeight="1" thickBot="1" x14ac:dyDescent="0.3">
      <c r="A69" s="143"/>
      <c r="B69" s="232">
        <v>0</v>
      </c>
      <c r="C69" s="271">
        <v>0</v>
      </c>
      <c r="D69" s="104" t="s">
        <v>112</v>
      </c>
      <c r="E69" s="68" t="s">
        <v>44</v>
      </c>
      <c r="F69" s="59" t="s">
        <v>24</v>
      </c>
      <c r="G69" s="34" t="s">
        <v>30</v>
      </c>
      <c r="H69" s="98" t="s">
        <v>143</v>
      </c>
      <c r="I69" s="42" t="s">
        <v>147</v>
      </c>
      <c r="J69" s="87" t="s">
        <v>148</v>
      </c>
      <c r="K69" s="90" t="s">
        <v>149</v>
      </c>
      <c r="L69" s="272" t="s">
        <v>0</v>
      </c>
      <c r="M69" s="99" t="s">
        <v>45</v>
      </c>
      <c r="N69" s="100" t="s">
        <v>45</v>
      </c>
      <c r="O69" s="100" t="s">
        <v>45</v>
      </c>
      <c r="P69" s="100" t="s">
        <v>45</v>
      </c>
      <c r="Q69" s="100" t="s">
        <v>45</v>
      </c>
      <c r="R69" s="100" t="s">
        <v>45</v>
      </c>
      <c r="S69" s="100" t="s">
        <v>45</v>
      </c>
      <c r="T69" s="100" t="s">
        <v>45</v>
      </c>
      <c r="U69" s="100" t="s">
        <v>45</v>
      </c>
      <c r="V69" s="100" t="s">
        <v>45</v>
      </c>
      <c r="W69" s="100" t="s">
        <v>45</v>
      </c>
      <c r="X69" s="101" t="s">
        <v>45</v>
      </c>
      <c r="Y69" s="221"/>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c r="BX69" s="29"/>
      <c r="BY69" s="29"/>
      <c r="BZ69" s="29"/>
      <c r="CA69" s="29"/>
      <c r="CB69" s="29"/>
      <c r="CC69" s="29"/>
      <c r="CD69" s="29"/>
      <c r="CE69" s="29"/>
      <c r="CF69" s="29"/>
      <c r="CG69" s="29"/>
      <c r="CH69" s="29"/>
      <c r="CI69" s="29"/>
      <c r="CJ69" s="29"/>
      <c r="CK69" s="29"/>
      <c r="CL69" s="29"/>
      <c r="CM69" s="29"/>
      <c r="CN69" s="29"/>
      <c r="CO69" s="29"/>
      <c r="CP69" s="29"/>
    </row>
    <row r="70" spans="1:94" ht="35.1" customHeight="1" x14ac:dyDescent="0.25">
      <c r="A70" s="143"/>
      <c r="B70" s="228" t="s">
        <v>113</v>
      </c>
      <c r="C70" s="269" t="s">
        <v>114</v>
      </c>
      <c r="D70" s="105" t="s">
        <v>115</v>
      </c>
      <c r="E70" s="64" t="s">
        <v>44</v>
      </c>
      <c r="F70" s="58" t="s">
        <v>24</v>
      </c>
      <c r="G70" s="28" t="s">
        <v>30</v>
      </c>
      <c r="H70" s="96" t="s">
        <v>189</v>
      </c>
      <c r="I70" s="40" t="s">
        <v>190</v>
      </c>
      <c r="J70" s="86" t="s">
        <v>138</v>
      </c>
      <c r="K70" s="88" t="s">
        <v>158</v>
      </c>
      <c r="L70" s="270" t="s">
        <v>159</v>
      </c>
      <c r="M70" s="115" t="s">
        <v>45</v>
      </c>
      <c r="N70" s="116" t="s">
        <v>45</v>
      </c>
      <c r="O70" s="116" t="s">
        <v>45</v>
      </c>
      <c r="P70" s="116" t="s">
        <v>45</v>
      </c>
      <c r="Q70" s="116" t="s">
        <v>45</v>
      </c>
      <c r="R70" s="116" t="s">
        <v>45</v>
      </c>
      <c r="S70" s="116" t="s">
        <v>45</v>
      </c>
      <c r="T70" s="116" t="s">
        <v>45</v>
      </c>
      <c r="U70" s="116" t="s">
        <v>45</v>
      </c>
      <c r="V70" s="116" t="s">
        <v>45</v>
      </c>
      <c r="W70" s="116" t="s">
        <v>45</v>
      </c>
      <c r="X70" s="116" t="s">
        <v>45</v>
      </c>
      <c r="Y70" s="219" t="s">
        <v>229</v>
      </c>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c r="BN70" s="29"/>
      <c r="BO70" s="29"/>
      <c r="BP70" s="29"/>
      <c r="BQ70" s="29"/>
      <c r="BR70" s="29"/>
      <c r="BS70" s="29"/>
      <c r="BT70" s="29"/>
      <c r="BU70" s="29"/>
      <c r="BV70" s="29"/>
      <c r="BW70" s="29"/>
      <c r="BX70" s="29"/>
      <c r="BY70" s="29"/>
      <c r="BZ70" s="29"/>
      <c r="CA70" s="29"/>
      <c r="CB70" s="29"/>
      <c r="CC70" s="29"/>
      <c r="CD70" s="29"/>
      <c r="CE70" s="29"/>
      <c r="CF70" s="29"/>
      <c r="CG70" s="29"/>
      <c r="CH70" s="29"/>
      <c r="CI70" s="29"/>
      <c r="CJ70" s="29"/>
      <c r="CK70" s="29"/>
      <c r="CL70" s="29"/>
      <c r="CM70" s="29"/>
      <c r="CN70" s="29"/>
      <c r="CO70" s="29"/>
      <c r="CP70" s="29"/>
    </row>
    <row r="71" spans="1:94" ht="35.1" customHeight="1" x14ac:dyDescent="0.25">
      <c r="A71" s="143"/>
      <c r="B71" s="268">
        <v>0</v>
      </c>
      <c r="C71" s="225">
        <v>0</v>
      </c>
      <c r="D71" s="82" t="s">
        <v>116</v>
      </c>
      <c r="E71" s="65" t="s">
        <v>44</v>
      </c>
      <c r="F71" s="30" t="s">
        <v>24</v>
      </c>
      <c r="G71" s="31" t="s">
        <v>30</v>
      </c>
      <c r="H71" s="32" t="s">
        <v>189</v>
      </c>
      <c r="I71" s="41" t="s">
        <v>191</v>
      </c>
      <c r="J71" s="85" t="s">
        <v>138</v>
      </c>
      <c r="K71" s="89" t="s">
        <v>158</v>
      </c>
      <c r="L71" s="226" t="s">
        <v>0</v>
      </c>
      <c r="M71" s="55" t="s">
        <v>45</v>
      </c>
      <c r="N71" s="56" t="s">
        <v>45</v>
      </c>
      <c r="O71" s="56" t="s">
        <v>45</v>
      </c>
      <c r="P71" s="56" t="s">
        <v>45</v>
      </c>
      <c r="Q71" s="56" t="s">
        <v>45</v>
      </c>
      <c r="R71" s="56" t="s">
        <v>45</v>
      </c>
      <c r="S71" s="56" t="s">
        <v>45</v>
      </c>
      <c r="T71" s="56" t="s">
        <v>45</v>
      </c>
      <c r="U71" s="56" t="s">
        <v>45</v>
      </c>
      <c r="V71" s="56" t="s">
        <v>45</v>
      </c>
      <c r="W71" s="56" t="s">
        <v>45</v>
      </c>
      <c r="X71" s="56" t="s">
        <v>45</v>
      </c>
      <c r="Y71" s="220"/>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c r="BM71" s="29"/>
      <c r="BN71" s="29"/>
      <c r="BO71" s="29"/>
      <c r="BP71" s="29"/>
      <c r="BQ71" s="29"/>
      <c r="BR71" s="29"/>
      <c r="BS71" s="29"/>
      <c r="BT71" s="29"/>
      <c r="BU71" s="29"/>
      <c r="BV71" s="29"/>
      <c r="BW71" s="29"/>
      <c r="BX71" s="29"/>
      <c r="BY71" s="29"/>
      <c r="BZ71" s="29"/>
      <c r="CA71" s="29"/>
      <c r="CB71" s="29"/>
      <c r="CC71" s="29"/>
      <c r="CD71" s="29"/>
      <c r="CE71" s="29"/>
      <c r="CF71" s="29"/>
      <c r="CG71" s="29"/>
      <c r="CH71" s="29"/>
      <c r="CI71" s="29"/>
      <c r="CJ71" s="29"/>
      <c r="CK71" s="29"/>
      <c r="CL71" s="29"/>
      <c r="CM71" s="29"/>
      <c r="CN71" s="29"/>
      <c r="CO71" s="29"/>
      <c r="CP71" s="29"/>
    </row>
    <row r="72" spans="1:94" ht="35.1" customHeight="1" x14ac:dyDescent="0.25">
      <c r="A72" s="143"/>
      <c r="B72" s="268">
        <v>0</v>
      </c>
      <c r="C72" s="225">
        <v>0</v>
      </c>
      <c r="D72" s="82" t="s">
        <v>117</v>
      </c>
      <c r="E72" s="65" t="s">
        <v>44</v>
      </c>
      <c r="F72" s="30" t="s">
        <v>24</v>
      </c>
      <c r="G72" s="31" t="s">
        <v>30</v>
      </c>
      <c r="H72" s="32" t="s">
        <v>189</v>
      </c>
      <c r="I72" s="41" t="s">
        <v>191</v>
      </c>
      <c r="J72" s="85" t="s">
        <v>138</v>
      </c>
      <c r="K72" s="89" t="s">
        <v>158</v>
      </c>
      <c r="L72" s="226" t="s">
        <v>0</v>
      </c>
      <c r="M72" s="55" t="s">
        <v>45</v>
      </c>
      <c r="N72" s="56" t="s">
        <v>45</v>
      </c>
      <c r="O72" s="56" t="s">
        <v>45</v>
      </c>
      <c r="P72" s="56" t="s">
        <v>45</v>
      </c>
      <c r="Q72" s="56" t="s">
        <v>45</v>
      </c>
      <c r="R72" s="56" t="s">
        <v>45</v>
      </c>
      <c r="S72" s="56" t="s">
        <v>45</v>
      </c>
      <c r="T72" s="56" t="s">
        <v>45</v>
      </c>
      <c r="U72" s="56" t="s">
        <v>45</v>
      </c>
      <c r="V72" s="56" t="s">
        <v>45</v>
      </c>
      <c r="W72" s="56" t="s">
        <v>45</v>
      </c>
      <c r="X72" s="56" t="s">
        <v>45</v>
      </c>
      <c r="Y72" s="220"/>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c r="BM72" s="29"/>
      <c r="BN72" s="29"/>
      <c r="BO72" s="29"/>
      <c r="BP72" s="29"/>
      <c r="BQ72" s="29"/>
      <c r="BR72" s="29"/>
      <c r="BS72" s="29"/>
      <c r="BT72" s="29"/>
      <c r="BU72" s="29"/>
      <c r="BV72" s="29"/>
      <c r="BW72" s="29"/>
      <c r="BX72" s="29"/>
      <c r="BY72" s="29"/>
      <c r="BZ72" s="29"/>
      <c r="CA72" s="29"/>
      <c r="CB72" s="29"/>
      <c r="CC72" s="29"/>
      <c r="CD72" s="29"/>
      <c r="CE72" s="29"/>
      <c r="CF72" s="29"/>
      <c r="CG72" s="29"/>
      <c r="CH72" s="29"/>
      <c r="CI72" s="29"/>
      <c r="CJ72" s="29"/>
      <c r="CK72" s="29"/>
      <c r="CL72" s="29"/>
      <c r="CM72" s="29"/>
      <c r="CN72" s="29"/>
      <c r="CO72" s="29"/>
      <c r="CP72" s="29"/>
    </row>
    <row r="73" spans="1:94" ht="35.1" customHeight="1" x14ac:dyDescent="0.25">
      <c r="A73" s="143"/>
      <c r="B73" s="268">
        <v>0</v>
      </c>
      <c r="C73" s="225">
        <v>0</v>
      </c>
      <c r="D73" s="82" t="s">
        <v>118</v>
      </c>
      <c r="E73" s="65" t="s">
        <v>44</v>
      </c>
      <c r="F73" s="30" t="s">
        <v>24</v>
      </c>
      <c r="G73" s="31" t="s">
        <v>30</v>
      </c>
      <c r="H73" s="32" t="s">
        <v>189</v>
      </c>
      <c r="I73" s="41" t="s">
        <v>192</v>
      </c>
      <c r="J73" s="85" t="s">
        <v>138</v>
      </c>
      <c r="K73" s="89" t="s">
        <v>158</v>
      </c>
      <c r="L73" s="226" t="s">
        <v>0</v>
      </c>
      <c r="M73" s="55" t="s">
        <v>45</v>
      </c>
      <c r="N73" s="56" t="s">
        <v>45</v>
      </c>
      <c r="O73" s="56" t="s">
        <v>45</v>
      </c>
      <c r="P73" s="56" t="s">
        <v>45</v>
      </c>
      <c r="Q73" s="56" t="s">
        <v>45</v>
      </c>
      <c r="R73" s="56" t="s">
        <v>45</v>
      </c>
      <c r="S73" s="56" t="s">
        <v>45</v>
      </c>
      <c r="T73" s="56" t="s">
        <v>45</v>
      </c>
      <c r="U73" s="56" t="s">
        <v>45</v>
      </c>
      <c r="V73" s="56" t="s">
        <v>45</v>
      </c>
      <c r="W73" s="56" t="s">
        <v>45</v>
      </c>
      <c r="X73" s="56" t="s">
        <v>45</v>
      </c>
      <c r="Y73" s="220"/>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c r="BM73" s="29"/>
      <c r="BN73" s="29"/>
      <c r="BO73" s="29"/>
      <c r="BP73" s="29"/>
      <c r="BQ73" s="29"/>
      <c r="BR73" s="29"/>
      <c r="BS73" s="29"/>
      <c r="BT73" s="29"/>
      <c r="BU73" s="29"/>
      <c r="BV73" s="29"/>
      <c r="BW73" s="29"/>
      <c r="BX73" s="29"/>
      <c r="BY73" s="29"/>
      <c r="BZ73" s="29"/>
      <c r="CA73" s="29"/>
      <c r="CB73" s="29"/>
      <c r="CC73" s="29"/>
      <c r="CD73" s="29"/>
      <c r="CE73" s="29"/>
      <c r="CF73" s="29"/>
      <c r="CG73" s="29"/>
      <c r="CH73" s="29"/>
      <c r="CI73" s="29"/>
      <c r="CJ73" s="29"/>
      <c r="CK73" s="29"/>
      <c r="CL73" s="29"/>
      <c r="CM73" s="29"/>
      <c r="CN73" s="29"/>
      <c r="CO73" s="29"/>
      <c r="CP73" s="29"/>
    </row>
    <row r="74" spans="1:94" ht="46.5" customHeight="1" x14ac:dyDescent="0.25">
      <c r="A74" s="143"/>
      <c r="B74" s="268">
        <v>0</v>
      </c>
      <c r="C74" s="225" t="s">
        <v>119</v>
      </c>
      <c r="D74" s="82" t="s">
        <v>120</v>
      </c>
      <c r="E74" s="65" t="s">
        <v>44</v>
      </c>
      <c r="F74" s="30" t="s">
        <v>24</v>
      </c>
      <c r="G74" s="31" t="s">
        <v>30</v>
      </c>
      <c r="H74" s="32" t="s">
        <v>160</v>
      </c>
      <c r="I74" s="41" t="s">
        <v>193</v>
      </c>
      <c r="J74" s="85" t="s">
        <v>194</v>
      </c>
      <c r="K74" s="89" t="s">
        <v>141</v>
      </c>
      <c r="L74" s="226" t="s">
        <v>167</v>
      </c>
      <c r="M74" s="55" t="s">
        <v>45</v>
      </c>
      <c r="N74" s="56" t="s">
        <v>45</v>
      </c>
      <c r="O74" s="56" t="s">
        <v>45</v>
      </c>
      <c r="P74" s="56" t="s">
        <v>45</v>
      </c>
      <c r="Q74" s="56" t="s">
        <v>45</v>
      </c>
      <c r="R74" s="56" t="s">
        <v>45</v>
      </c>
      <c r="S74" s="56" t="s">
        <v>45</v>
      </c>
      <c r="T74" s="56" t="s">
        <v>45</v>
      </c>
      <c r="U74" s="56" t="s">
        <v>45</v>
      </c>
      <c r="V74" s="56" t="s">
        <v>45</v>
      </c>
      <c r="W74" s="56" t="s">
        <v>45</v>
      </c>
      <c r="X74" s="56" t="s">
        <v>45</v>
      </c>
      <c r="Y74" s="220"/>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c r="BO74" s="29"/>
      <c r="BP74" s="29"/>
      <c r="BQ74" s="29"/>
      <c r="BR74" s="29"/>
      <c r="BS74" s="29"/>
      <c r="BT74" s="29"/>
      <c r="BU74" s="29"/>
      <c r="BV74" s="29"/>
      <c r="BW74" s="29"/>
      <c r="BX74" s="29"/>
      <c r="BY74" s="29"/>
      <c r="BZ74" s="29"/>
      <c r="CA74" s="29"/>
      <c r="CB74" s="29"/>
      <c r="CC74" s="29"/>
      <c r="CD74" s="29"/>
      <c r="CE74" s="29"/>
      <c r="CF74" s="29"/>
      <c r="CG74" s="29"/>
      <c r="CH74" s="29"/>
      <c r="CI74" s="29"/>
      <c r="CJ74" s="29"/>
      <c r="CK74" s="29"/>
      <c r="CL74" s="29"/>
      <c r="CM74" s="29"/>
      <c r="CN74" s="29"/>
      <c r="CO74" s="29"/>
      <c r="CP74" s="29"/>
    </row>
    <row r="75" spans="1:94" ht="35.1" customHeight="1" x14ac:dyDescent="0.25">
      <c r="A75" s="143"/>
      <c r="B75" s="268">
        <v>0</v>
      </c>
      <c r="C75" s="225">
        <v>0</v>
      </c>
      <c r="D75" s="82" t="s">
        <v>121</v>
      </c>
      <c r="E75" s="65" t="s">
        <v>44</v>
      </c>
      <c r="F75" s="30" t="s">
        <v>24</v>
      </c>
      <c r="G75" s="31" t="s">
        <v>30</v>
      </c>
      <c r="H75" s="32" t="s">
        <v>160</v>
      </c>
      <c r="I75" s="41" t="s">
        <v>193</v>
      </c>
      <c r="J75" s="85" t="s">
        <v>194</v>
      </c>
      <c r="K75" s="89" t="s">
        <v>141</v>
      </c>
      <c r="L75" s="226" t="s">
        <v>0</v>
      </c>
      <c r="M75" s="55" t="s">
        <v>45</v>
      </c>
      <c r="N75" s="56" t="s">
        <v>45</v>
      </c>
      <c r="O75" s="56" t="s">
        <v>45</v>
      </c>
      <c r="P75" s="56" t="s">
        <v>45</v>
      </c>
      <c r="Q75" s="56" t="s">
        <v>45</v>
      </c>
      <c r="R75" s="56" t="s">
        <v>45</v>
      </c>
      <c r="S75" s="56" t="s">
        <v>45</v>
      </c>
      <c r="T75" s="56" t="s">
        <v>45</v>
      </c>
      <c r="U75" s="56" t="s">
        <v>45</v>
      </c>
      <c r="V75" s="56" t="s">
        <v>45</v>
      </c>
      <c r="W75" s="56" t="s">
        <v>45</v>
      </c>
      <c r="X75" s="56" t="s">
        <v>45</v>
      </c>
      <c r="Y75" s="220"/>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c r="BJ75" s="29"/>
      <c r="BK75" s="29"/>
      <c r="BL75" s="29"/>
      <c r="BM75" s="29"/>
      <c r="BN75" s="29"/>
      <c r="BO75" s="29"/>
      <c r="BP75" s="29"/>
      <c r="BQ75" s="29"/>
      <c r="BR75" s="29"/>
      <c r="BS75" s="29"/>
      <c r="BT75" s="29"/>
      <c r="BU75" s="29"/>
      <c r="BV75" s="29"/>
      <c r="BW75" s="29"/>
      <c r="BX75" s="29"/>
      <c r="BY75" s="29"/>
      <c r="BZ75" s="29"/>
      <c r="CA75" s="29"/>
      <c r="CB75" s="29"/>
      <c r="CC75" s="29"/>
      <c r="CD75" s="29"/>
      <c r="CE75" s="29"/>
      <c r="CF75" s="29"/>
      <c r="CG75" s="29"/>
      <c r="CH75" s="29"/>
      <c r="CI75" s="29"/>
      <c r="CJ75" s="29"/>
      <c r="CK75" s="29"/>
      <c r="CL75" s="29"/>
      <c r="CM75" s="29"/>
      <c r="CN75" s="29"/>
      <c r="CO75" s="29"/>
      <c r="CP75" s="29"/>
    </row>
    <row r="76" spans="1:94" ht="35.1" customHeight="1" x14ac:dyDescent="0.25">
      <c r="A76" s="143"/>
      <c r="B76" s="268">
        <v>0</v>
      </c>
      <c r="C76" s="225" t="s">
        <v>122</v>
      </c>
      <c r="D76" s="82" t="s">
        <v>123</v>
      </c>
      <c r="E76" s="65" t="s">
        <v>44</v>
      </c>
      <c r="F76" s="30" t="s">
        <v>24</v>
      </c>
      <c r="G76" s="31" t="s">
        <v>30</v>
      </c>
      <c r="H76" s="33" t="s">
        <v>189</v>
      </c>
      <c r="I76" s="41" t="s">
        <v>147</v>
      </c>
      <c r="J76" s="85" t="s">
        <v>148</v>
      </c>
      <c r="K76" s="89" t="s">
        <v>149</v>
      </c>
      <c r="L76" s="226" t="s">
        <v>195</v>
      </c>
      <c r="M76" s="55" t="s">
        <v>45</v>
      </c>
      <c r="N76" s="56" t="s">
        <v>45</v>
      </c>
      <c r="O76" s="56" t="s">
        <v>45</v>
      </c>
      <c r="P76" s="56" t="s">
        <v>45</v>
      </c>
      <c r="Q76" s="56" t="s">
        <v>45</v>
      </c>
      <c r="R76" s="56" t="s">
        <v>45</v>
      </c>
      <c r="S76" s="56" t="s">
        <v>45</v>
      </c>
      <c r="T76" s="56" t="s">
        <v>45</v>
      </c>
      <c r="U76" s="56" t="s">
        <v>45</v>
      </c>
      <c r="V76" s="56" t="s">
        <v>45</v>
      </c>
      <c r="W76" s="56" t="s">
        <v>45</v>
      </c>
      <c r="X76" s="56" t="s">
        <v>45</v>
      </c>
      <c r="Y76" s="220"/>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c r="BO76" s="29"/>
      <c r="BP76" s="29"/>
      <c r="BQ76" s="29"/>
      <c r="BR76" s="29"/>
      <c r="BS76" s="29"/>
      <c r="BT76" s="29"/>
      <c r="BU76" s="29"/>
      <c r="BV76" s="29"/>
      <c r="BW76" s="29"/>
      <c r="BX76" s="29"/>
      <c r="BY76" s="29"/>
      <c r="BZ76" s="29"/>
      <c r="CA76" s="29"/>
      <c r="CB76" s="29"/>
      <c r="CC76" s="29"/>
      <c r="CD76" s="29"/>
      <c r="CE76" s="29"/>
      <c r="CF76" s="29"/>
      <c r="CG76" s="29"/>
      <c r="CH76" s="29"/>
      <c r="CI76" s="29"/>
      <c r="CJ76" s="29"/>
      <c r="CK76" s="29"/>
      <c r="CL76" s="29"/>
      <c r="CM76" s="29"/>
      <c r="CN76" s="29"/>
      <c r="CO76" s="29"/>
      <c r="CP76" s="29"/>
    </row>
    <row r="77" spans="1:94" ht="35.1" customHeight="1" thickBot="1" x14ac:dyDescent="0.3">
      <c r="A77" s="143"/>
      <c r="B77" s="229">
        <v>0</v>
      </c>
      <c r="C77" s="271">
        <v>0</v>
      </c>
      <c r="D77" s="104" t="s">
        <v>124</v>
      </c>
      <c r="E77" s="68" t="s">
        <v>44</v>
      </c>
      <c r="F77" s="59" t="s">
        <v>24</v>
      </c>
      <c r="G77" s="34" t="s">
        <v>30</v>
      </c>
      <c r="H77" s="80" t="s">
        <v>189</v>
      </c>
      <c r="I77" s="42" t="s">
        <v>147</v>
      </c>
      <c r="J77" s="87" t="s">
        <v>148</v>
      </c>
      <c r="K77" s="90" t="s">
        <v>149</v>
      </c>
      <c r="L77" s="272" t="s">
        <v>0</v>
      </c>
      <c r="M77" s="110" t="s">
        <v>45</v>
      </c>
      <c r="N77" s="111" t="s">
        <v>45</v>
      </c>
      <c r="O77" s="111" t="s">
        <v>45</v>
      </c>
      <c r="P77" s="111" t="s">
        <v>45</v>
      </c>
      <c r="Q77" s="111" t="s">
        <v>45</v>
      </c>
      <c r="R77" s="111" t="s">
        <v>45</v>
      </c>
      <c r="S77" s="111" t="s">
        <v>45</v>
      </c>
      <c r="T77" s="111" t="s">
        <v>45</v>
      </c>
      <c r="U77" s="111" t="s">
        <v>45</v>
      </c>
      <c r="V77" s="111" t="s">
        <v>45</v>
      </c>
      <c r="W77" s="111" t="s">
        <v>45</v>
      </c>
      <c r="X77" s="111" t="s">
        <v>45</v>
      </c>
      <c r="Y77" s="221"/>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c r="BM77" s="29"/>
      <c r="BN77" s="29"/>
      <c r="BO77" s="29"/>
      <c r="BP77" s="29"/>
      <c r="BQ77" s="29"/>
      <c r="BR77" s="29"/>
      <c r="BS77" s="29"/>
      <c r="BT77" s="29"/>
      <c r="BU77" s="29"/>
      <c r="BV77" s="29"/>
      <c r="BW77" s="29"/>
      <c r="BX77" s="29"/>
      <c r="BY77" s="29"/>
      <c r="BZ77" s="29"/>
      <c r="CA77" s="29"/>
      <c r="CB77" s="29"/>
      <c r="CC77" s="29"/>
      <c r="CD77" s="29"/>
      <c r="CE77" s="29"/>
      <c r="CF77" s="29"/>
      <c r="CG77" s="29"/>
      <c r="CH77" s="29"/>
      <c r="CI77" s="29"/>
      <c r="CJ77" s="29"/>
      <c r="CK77" s="29"/>
      <c r="CL77" s="29"/>
      <c r="CM77" s="29"/>
      <c r="CN77" s="29"/>
      <c r="CO77" s="29"/>
      <c r="CP77" s="29"/>
    </row>
    <row r="78" spans="1:94" ht="35.1" customHeight="1" x14ac:dyDescent="0.25">
      <c r="A78" s="143"/>
      <c r="B78" s="228" t="s">
        <v>125</v>
      </c>
      <c r="C78" s="269" t="s">
        <v>126</v>
      </c>
      <c r="D78" s="105" t="s">
        <v>127</v>
      </c>
      <c r="E78" s="64" t="s">
        <v>44</v>
      </c>
      <c r="F78" s="58" t="s">
        <v>24</v>
      </c>
      <c r="G78" s="28" t="s">
        <v>30</v>
      </c>
      <c r="H78" s="79" t="s">
        <v>189</v>
      </c>
      <c r="I78" s="40" t="s">
        <v>147</v>
      </c>
      <c r="J78" s="86" t="s">
        <v>148</v>
      </c>
      <c r="K78" s="88" t="s">
        <v>149</v>
      </c>
      <c r="L78" s="270" t="s">
        <v>195</v>
      </c>
      <c r="M78" s="52" t="s">
        <v>45</v>
      </c>
      <c r="N78" s="53" t="s">
        <v>45</v>
      </c>
      <c r="O78" s="53" t="s">
        <v>45</v>
      </c>
      <c r="P78" s="53" t="s">
        <v>45</v>
      </c>
      <c r="Q78" s="53" t="s">
        <v>45</v>
      </c>
      <c r="R78" s="53" t="s">
        <v>45</v>
      </c>
      <c r="S78" s="53" t="s">
        <v>45</v>
      </c>
      <c r="T78" s="53" t="s">
        <v>45</v>
      </c>
      <c r="U78" s="53" t="s">
        <v>45</v>
      </c>
      <c r="V78" s="53" t="s">
        <v>45</v>
      </c>
      <c r="W78" s="53" t="s">
        <v>45</v>
      </c>
      <c r="X78" s="54" t="s">
        <v>45</v>
      </c>
      <c r="Y78" s="21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K78" s="29"/>
      <c r="BL78" s="29"/>
      <c r="BM78" s="29"/>
      <c r="BN78" s="29"/>
      <c r="BO78" s="29"/>
      <c r="BP78" s="29"/>
      <c r="BQ78" s="29"/>
      <c r="BR78" s="29"/>
      <c r="BS78" s="29"/>
      <c r="BT78" s="29"/>
      <c r="BU78" s="29"/>
      <c r="BV78" s="29"/>
      <c r="BW78" s="29"/>
      <c r="BX78" s="29"/>
      <c r="BY78" s="29"/>
      <c r="BZ78" s="29"/>
      <c r="CA78" s="29"/>
      <c r="CB78" s="29"/>
      <c r="CC78" s="29"/>
      <c r="CD78" s="29"/>
      <c r="CE78" s="29"/>
      <c r="CF78" s="29"/>
      <c r="CG78" s="29"/>
      <c r="CH78" s="29"/>
      <c r="CI78" s="29"/>
      <c r="CJ78" s="29"/>
      <c r="CK78" s="29"/>
      <c r="CL78" s="29"/>
      <c r="CM78" s="29"/>
      <c r="CN78" s="29"/>
      <c r="CO78" s="29"/>
      <c r="CP78" s="29"/>
    </row>
    <row r="79" spans="1:94" ht="35.1" customHeight="1" thickBot="1" x14ac:dyDescent="0.3">
      <c r="A79" s="143"/>
      <c r="B79" s="229">
        <v>0</v>
      </c>
      <c r="C79" s="271">
        <v>0</v>
      </c>
      <c r="D79" s="104" t="s">
        <v>128</v>
      </c>
      <c r="E79" s="91" t="s">
        <v>44</v>
      </c>
      <c r="F79" s="59" t="s">
        <v>24</v>
      </c>
      <c r="G79" s="34" t="s">
        <v>30</v>
      </c>
      <c r="H79" s="80" t="s">
        <v>189</v>
      </c>
      <c r="I79" s="42" t="s">
        <v>147</v>
      </c>
      <c r="J79" s="87" t="s">
        <v>148</v>
      </c>
      <c r="K79" s="90" t="s">
        <v>149</v>
      </c>
      <c r="L79" s="272" t="s">
        <v>0</v>
      </c>
      <c r="M79" s="99" t="s">
        <v>45</v>
      </c>
      <c r="N79" s="100" t="s">
        <v>45</v>
      </c>
      <c r="O79" s="100" t="s">
        <v>45</v>
      </c>
      <c r="P79" s="100" t="s">
        <v>45</v>
      </c>
      <c r="Q79" s="100" t="s">
        <v>45</v>
      </c>
      <c r="R79" s="100" t="s">
        <v>45</v>
      </c>
      <c r="S79" s="100" t="s">
        <v>45</v>
      </c>
      <c r="T79" s="100" t="s">
        <v>45</v>
      </c>
      <c r="U79" s="100" t="s">
        <v>45</v>
      </c>
      <c r="V79" s="100" t="s">
        <v>45</v>
      </c>
      <c r="W79" s="100" t="s">
        <v>45</v>
      </c>
      <c r="X79" s="101" t="s">
        <v>45</v>
      </c>
      <c r="Y79" s="221"/>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c r="BM79" s="29"/>
      <c r="BN79" s="29"/>
      <c r="BO79" s="29"/>
      <c r="BP79" s="29"/>
      <c r="BQ79" s="29"/>
      <c r="BR79" s="29"/>
      <c r="BS79" s="29"/>
      <c r="BT79" s="29"/>
      <c r="BU79" s="29"/>
      <c r="BV79" s="29"/>
      <c r="BW79" s="29"/>
      <c r="BX79" s="29"/>
      <c r="BY79" s="29"/>
      <c r="BZ79" s="29"/>
      <c r="CA79" s="29"/>
      <c r="CB79" s="29"/>
      <c r="CC79" s="29"/>
      <c r="CD79" s="29"/>
      <c r="CE79" s="29"/>
      <c r="CF79" s="29"/>
      <c r="CG79" s="29"/>
      <c r="CH79" s="29"/>
      <c r="CI79" s="29"/>
      <c r="CJ79" s="29"/>
      <c r="CK79" s="29"/>
      <c r="CL79" s="29"/>
      <c r="CM79" s="29"/>
      <c r="CN79" s="29"/>
      <c r="CO79" s="29"/>
      <c r="CP79" s="29"/>
    </row>
    <row r="80" spans="1:94" ht="33.75" x14ac:dyDescent="0.25">
      <c r="A80" s="143"/>
      <c r="B80" s="139" t="s">
        <v>197</v>
      </c>
      <c r="C80" s="285" t="s">
        <v>233</v>
      </c>
      <c r="D80" s="130" t="s">
        <v>230</v>
      </c>
      <c r="E80" s="64" t="s">
        <v>44</v>
      </c>
      <c r="F80" s="112" t="s">
        <v>24</v>
      </c>
      <c r="G80" s="28" t="s">
        <v>30</v>
      </c>
      <c r="H80" s="79"/>
      <c r="I80" s="131" t="s">
        <v>198</v>
      </c>
      <c r="J80" s="132" t="s">
        <v>199</v>
      </c>
      <c r="K80" s="88" t="s">
        <v>139</v>
      </c>
      <c r="L80" s="222" t="s">
        <v>151</v>
      </c>
      <c r="M80" s="52" t="s">
        <v>45</v>
      </c>
      <c r="N80" s="53" t="s">
        <v>45</v>
      </c>
      <c r="O80" s="53" t="s">
        <v>45</v>
      </c>
      <c r="P80" s="53" t="s">
        <v>45</v>
      </c>
      <c r="Q80" s="53" t="s">
        <v>45</v>
      </c>
      <c r="R80" s="53" t="s">
        <v>45</v>
      </c>
      <c r="S80" s="53" t="s">
        <v>45</v>
      </c>
      <c r="T80" s="53" t="s">
        <v>45</v>
      </c>
      <c r="U80" s="53" t="s">
        <v>45</v>
      </c>
      <c r="V80" s="53" t="s">
        <v>45</v>
      </c>
      <c r="W80" s="53" t="s">
        <v>45</v>
      </c>
      <c r="X80" s="54" t="s">
        <v>45</v>
      </c>
      <c r="Y80" s="219"/>
    </row>
    <row r="81" spans="1:25" ht="33.75" x14ac:dyDescent="0.25">
      <c r="A81" s="143"/>
      <c r="B81" s="140"/>
      <c r="C81" s="286"/>
      <c r="D81" s="128" t="s">
        <v>234</v>
      </c>
      <c r="E81" s="65" t="s">
        <v>44</v>
      </c>
      <c r="F81" s="113" t="s">
        <v>24</v>
      </c>
      <c r="G81" s="31" t="s">
        <v>30</v>
      </c>
      <c r="H81" s="33"/>
      <c r="I81" s="133" t="s">
        <v>176</v>
      </c>
      <c r="J81" s="134" t="s">
        <v>199</v>
      </c>
      <c r="K81" s="89" t="s">
        <v>139</v>
      </c>
      <c r="L81" s="223"/>
      <c r="M81" s="55" t="s">
        <v>45</v>
      </c>
      <c r="N81" s="56" t="s">
        <v>45</v>
      </c>
      <c r="O81" s="56" t="s">
        <v>45</v>
      </c>
      <c r="P81" s="56" t="s">
        <v>45</v>
      </c>
      <c r="Q81" s="56" t="s">
        <v>45</v>
      </c>
      <c r="R81" s="56" t="s">
        <v>45</v>
      </c>
      <c r="S81" s="56" t="s">
        <v>45</v>
      </c>
      <c r="T81" s="56" t="s">
        <v>45</v>
      </c>
      <c r="U81" s="56" t="s">
        <v>45</v>
      </c>
      <c r="V81" s="56" t="s">
        <v>45</v>
      </c>
      <c r="W81" s="56" t="s">
        <v>45</v>
      </c>
      <c r="X81" s="57" t="s">
        <v>45</v>
      </c>
      <c r="Y81" s="220"/>
    </row>
    <row r="82" spans="1:25" ht="33.75" x14ac:dyDescent="0.25">
      <c r="A82" s="143"/>
      <c r="B82" s="140"/>
      <c r="C82" s="286"/>
      <c r="D82" s="128" t="s">
        <v>231</v>
      </c>
      <c r="E82" s="65" t="s">
        <v>44</v>
      </c>
      <c r="F82" s="113" t="s">
        <v>24</v>
      </c>
      <c r="G82" s="31" t="s">
        <v>30</v>
      </c>
      <c r="H82" s="33"/>
      <c r="I82" s="133" t="s">
        <v>176</v>
      </c>
      <c r="J82" s="134" t="s">
        <v>199</v>
      </c>
      <c r="K82" s="89" t="s">
        <v>139</v>
      </c>
      <c r="L82" s="223"/>
      <c r="M82" s="115" t="s">
        <v>45</v>
      </c>
      <c r="N82" s="116" t="s">
        <v>45</v>
      </c>
      <c r="O82" s="116" t="s">
        <v>45</v>
      </c>
      <c r="P82" s="116" t="s">
        <v>45</v>
      </c>
      <c r="Q82" s="116" t="s">
        <v>45</v>
      </c>
      <c r="R82" s="116" t="s">
        <v>45</v>
      </c>
      <c r="S82" s="116" t="s">
        <v>45</v>
      </c>
      <c r="T82" s="116" t="s">
        <v>45</v>
      </c>
      <c r="U82" s="116" t="s">
        <v>45</v>
      </c>
      <c r="V82" s="116" t="s">
        <v>45</v>
      </c>
      <c r="W82" s="116" t="s">
        <v>45</v>
      </c>
      <c r="X82" s="126" t="s">
        <v>45</v>
      </c>
      <c r="Y82" s="220"/>
    </row>
    <row r="83" spans="1:25" ht="35.1" customHeight="1" thickBot="1" x14ac:dyDescent="0.3">
      <c r="A83" s="144"/>
      <c r="B83" s="141"/>
      <c r="C83" s="287"/>
      <c r="D83" s="129" t="s">
        <v>232</v>
      </c>
      <c r="E83" s="68" t="s">
        <v>44</v>
      </c>
      <c r="F83" s="114" t="s">
        <v>24</v>
      </c>
      <c r="G83" s="34" t="s">
        <v>30</v>
      </c>
      <c r="H83" s="80"/>
      <c r="I83" s="135" t="s">
        <v>176</v>
      </c>
      <c r="J83" s="136" t="s">
        <v>199</v>
      </c>
      <c r="K83" s="89" t="s">
        <v>140</v>
      </c>
      <c r="L83" s="224"/>
      <c r="M83" s="99" t="s">
        <v>45</v>
      </c>
      <c r="N83" s="100" t="s">
        <v>45</v>
      </c>
      <c r="O83" s="100" t="s">
        <v>45</v>
      </c>
      <c r="P83" s="100" t="s">
        <v>45</v>
      </c>
      <c r="Q83" s="100" t="s">
        <v>45</v>
      </c>
      <c r="R83" s="100" t="s">
        <v>45</v>
      </c>
      <c r="S83" s="100" t="s">
        <v>45</v>
      </c>
      <c r="T83" s="100" t="s">
        <v>45</v>
      </c>
      <c r="U83" s="100" t="s">
        <v>45</v>
      </c>
      <c r="V83" s="100" t="s">
        <v>45</v>
      </c>
      <c r="W83" s="100" t="s">
        <v>45</v>
      </c>
      <c r="X83" s="101" t="s">
        <v>45</v>
      </c>
      <c r="Y83" s="221"/>
    </row>
  </sheetData>
  <mergeCells count="81">
    <mergeCell ref="C80:C83"/>
    <mergeCell ref="M8:Y8"/>
    <mergeCell ref="U11:U14"/>
    <mergeCell ref="V11:V14"/>
    <mergeCell ref="W11:W14"/>
    <mergeCell ref="X11:X14"/>
    <mergeCell ref="Y11:Y14"/>
    <mergeCell ref="M9:Y9"/>
    <mergeCell ref="M10:X10"/>
    <mergeCell ref="T11:T14"/>
    <mergeCell ref="M11:M14"/>
    <mergeCell ref="N11:N14"/>
    <mergeCell ref="R11:R14"/>
    <mergeCell ref="S11:S14"/>
    <mergeCell ref="O11:O14"/>
    <mergeCell ref="P11:P14"/>
    <mergeCell ref="Q11:Q14"/>
    <mergeCell ref="C6:H6"/>
    <mergeCell ref="K9:K13"/>
    <mergeCell ref="C78:C79"/>
    <mergeCell ref="L78:L79"/>
    <mergeCell ref="C66:C69"/>
    <mergeCell ref="L66:L69"/>
    <mergeCell ref="C26:C31"/>
    <mergeCell ref="L26:L31"/>
    <mergeCell ref="C32:C35"/>
    <mergeCell ref="L32:L35"/>
    <mergeCell ref="C36:C40"/>
    <mergeCell ref="L36:L40"/>
    <mergeCell ref="E9:E13"/>
    <mergeCell ref="D9:D13"/>
    <mergeCell ref="L20:L25"/>
    <mergeCell ref="B70:B77"/>
    <mergeCell ref="C70:C73"/>
    <mergeCell ref="L70:L73"/>
    <mergeCell ref="C74:C75"/>
    <mergeCell ref="L74:L75"/>
    <mergeCell ref="C76:C77"/>
    <mergeCell ref="L76:L77"/>
    <mergeCell ref="C45:C49"/>
    <mergeCell ref="B15:B40"/>
    <mergeCell ref="C15:C19"/>
    <mergeCell ref="C42:C44"/>
    <mergeCell ref="L42:L44"/>
    <mergeCell ref="A1:A3"/>
    <mergeCell ref="D1:H1"/>
    <mergeCell ref="D2:H2"/>
    <mergeCell ref="D3:H3"/>
    <mergeCell ref="C5:J5"/>
    <mergeCell ref="A9:A13"/>
    <mergeCell ref="A8:H8"/>
    <mergeCell ref="B9:B13"/>
    <mergeCell ref="I8:L8"/>
    <mergeCell ref="L9:L13"/>
    <mergeCell ref="G9:G13"/>
    <mergeCell ref="F9:F13"/>
    <mergeCell ref="I9:I13"/>
    <mergeCell ref="J9:J13"/>
    <mergeCell ref="C9:C13"/>
    <mergeCell ref="H9:H13"/>
    <mergeCell ref="B80:B83"/>
    <mergeCell ref="A15:A83"/>
    <mergeCell ref="L80:L83"/>
    <mergeCell ref="C59:C60"/>
    <mergeCell ref="L59:L60"/>
    <mergeCell ref="C61:C65"/>
    <mergeCell ref="L61:L65"/>
    <mergeCell ref="L45:L49"/>
    <mergeCell ref="C50:C52"/>
    <mergeCell ref="L50:L52"/>
    <mergeCell ref="C53:C58"/>
    <mergeCell ref="L53:L58"/>
    <mergeCell ref="B78:B79"/>
    <mergeCell ref="B41:B69"/>
    <mergeCell ref="L15:L19"/>
    <mergeCell ref="C20:C25"/>
    <mergeCell ref="Y80:Y83"/>
    <mergeCell ref="Y15:Y40"/>
    <mergeCell ref="Y41:Y69"/>
    <mergeCell ref="Y70:Y77"/>
    <mergeCell ref="Y78:Y79"/>
  </mergeCells>
  <conditionalFormatting sqref="P15 N80:R83 S81:X82">
    <cfRule type="cellIs" dxfId="180" priority="324" operator="equal">
      <formula>"si"</formula>
    </cfRule>
  </conditionalFormatting>
  <conditionalFormatting sqref="P15 M80:R83 S81:X82">
    <cfRule type="cellIs" dxfId="179" priority="321" operator="equal">
      <formula>"si"</formula>
    </cfRule>
  </conditionalFormatting>
  <conditionalFormatting sqref="M80:M83 M15">
    <cfRule type="colorScale" priority="240">
      <colorScale>
        <cfvo type="num" val="&quot;si&quot;"/>
        <cfvo type="num" val="&quot;ver&quot;"/>
        <cfvo type="num" val="&quot;no&quot;"/>
        <color rgb="FFF8696B"/>
        <color rgb="FFFFEB84"/>
        <color rgb="FF63BE7B"/>
      </colorScale>
    </cfRule>
    <cfRule type="cellIs" dxfId="178" priority="320" operator="equal">
      <formula>"si"</formula>
    </cfRule>
  </conditionalFormatting>
  <conditionalFormatting sqref="M15">
    <cfRule type="cellIs" dxfId="177" priority="319" operator="equal">
      <formula>"si"</formula>
    </cfRule>
  </conditionalFormatting>
  <conditionalFormatting sqref="N15">
    <cfRule type="cellIs" dxfId="176" priority="318" operator="equal">
      <formula>"si"</formula>
    </cfRule>
  </conditionalFormatting>
  <conditionalFormatting sqref="N15">
    <cfRule type="cellIs" dxfId="175" priority="317" operator="equal">
      <formula>"si"</formula>
    </cfRule>
  </conditionalFormatting>
  <conditionalFormatting sqref="O15">
    <cfRule type="cellIs" dxfId="174" priority="316" operator="equal">
      <formula>"si"</formula>
    </cfRule>
  </conditionalFormatting>
  <conditionalFormatting sqref="O15">
    <cfRule type="cellIs" dxfId="173" priority="315" operator="equal">
      <formula>"si"</formula>
    </cfRule>
  </conditionalFormatting>
  <conditionalFormatting sqref="Q15">
    <cfRule type="cellIs" dxfId="172" priority="314" operator="equal">
      <formula>"si"</formula>
    </cfRule>
  </conditionalFormatting>
  <conditionalFormatting sqref="Q15">
    <cfRule type="cellIs" dxfId="171" priority="313" operator="equal">
      <formula>"si"</formula>
    </cfRule>
  </conditionalFormatting>
  <conditionalFormatting sqref="R15">
    <cfRule type="cellIs" dxfId="170" priority="312" operator="equal">
      <formula>"si"</formula>
    </cfRule>
  </conditionalFormatting>
  <conditionalFormatting sqref="R15">
    <cfRule type="cellIs" dxfId="169" priority="311" operator="equal">
      <formula>"si"</formula>
    </cfRule>
  </conditionalFormatting>
  <conditionalFormatting sqref="S15">
    <cfRule type="cellIs" dxfId="168" priority="310" operator="equal">
      <formula>"si"</formula>
    </cfRule>
  </conditionalFormatting>
  <conditionalFormatting sqref="S15">
    <cfRule type="cellIs" dxfId="167" priority="309" operator="equal">
      <formula>"si"</formula>
    </cfRule>
  </conditionalFormatting>
  <conditionalFormatting sqref="S16:S40">
    <cfRule type="cellIs" dxfId="166" priority="271" operator="equal">
      <formula>"si"</formula>
    </cfRule>
  </conditionalFormatting>
  <conditionalFormatting sqref="S16:S40">
    <cfRule type="cellIs" dxfId="165" priority="270" operator="equal">
      <formula>"si"</formula>
    </cfRule>
  </conditionalFormatting>
  <conditionalFormatting sqref="T40">
    <cfRule type="cellIs" dxfId="164" priority="269" operator="equal">
      <formula>"si"</formula>
    </cfRule>
  </conditionalFormatting>
  <conditionalFormatting sqref="T40">
    <cfRule type="cellIs" dxfId="163" priority="268" operator="equal">
      <formula>"si"</formula>
    </cfRule>
  </conditionalFormatting>
  <conditionalFormatting sqref="U40">
    <cfRule type="cellIs" dxfId="162" priority="267" operator="equal">
      <formula>"si"</formula>
    </cfRule>
  </conditionalFormatting>
  <conditionalFormatting sqref="U40">
    <cfRule type="cellIs" dxfId="161" priority="266" operator="equal">
      <formula>"si"</formula>
    </cfRule>
  </conditionalFormatting>
  <conditionalFormatting sqref="V40">
    <cfRule type="cellIs" dxfId="160" priority="265" operator="equal">
      <formula>"si"</formula>
    </cfRule>
  </conditionalFormatting>
  <conditionalFormatting sqref="V40">
    <cfRule type="cellIs" dxfId="159" priority="264" operator="equal">
      <formula>"si"</formula>
    </cfRule>
  </conditionalFormatting>
  <conditionalFormatting sqref="W40">
    <cfRule type="cellIs" dxfId="158" priority="263" operator="equal">
      <formula>"si"</formula>
    </cfRule>
  </conditionalFormatting>
  <conditionalFormatting sqref="W40">
    <cfRule type="cellIs" dxfId="157" priority="262" operator="equal">
      <formula>"si"</formula>
    </cfRule>
  </conditionalFormatting>
  <conditionalFormatting sqref="X40">
    <cfRule type="cellIs" dxfId="156" priority="261" operator="equal">
      <formula>"si"</formula>
    </cfRule>
  </conditionalFormatting>
  <conditionalFormatting sqref="X40">
    <cfRule type="cellIs" dxfId="155" priority="260" operator="equal">
      <formula>"si"</formula>
    </cfRule>
  </conditionalFormatting>
  <conditionalFormatting sqref="S19">
    <cfRule type="colorScale" priority="239">
      <colorScale>
        <cfvo type="min"/>
        <cfvo type="percentile" val="50"/>
        <cfvo type="max"/>
        <color rgb="FFF8696B"/>
        <color rgb="FFFFEB84"/>
        <color rgb="FF63BE7B"/>
      </colorScale>
    </cfRule>
  </conditionalFormatting>
  <conditionalFormatting sqref="Y15">
    <cfRule type="cellIs" dxfId="154" priority="236" operator="equal">
      <formula>"si"</formula>
    </cfRule>
    <cfRule type="cellIs" dxfId="153" priority="238" operator="equal">
      <formula>"si"</formula>
    </cfRule>
  </conditionalFormatting>
  <conditionalFormatting sqref="Y15">
    <cfRule type="cellIs" dxfId="152" priority="237" operator="equal">
      <formula>"si"</formula>
    </cfRule>
  </conditionalFormatting>
  <conditionalFormatting sqref="P16:P40">
    <cfRule type="cellIs" dxfId="151" priority="235" operator="equal">
      <formula>"si"</formula>
    </cfRule>
  </conditionalFormatting>
  <conditionalFormatting sqref="P16:P40">
    <cfRule type="cellIs" dxfId="150" priority="234" operator="equal">
      <formula>"si"</formula>
    </cfRule>
  </conditionalFormatting>
  <conditionalFormatting sqref="M16:M40">
    <cfRule type="colorScale" priority="223">
      <colorScale>
        <cfvo type="num" val="&quot;si&quot;"/>
        <cfvo type="num" val="&quot;ver&quot;"/>
        <cfvo type="num" val="&quot;no&quot;"/>
        <color rgb="FFF8696B"/>
        <color rgb="FFFFEB84"/>
        <color rgb="FF63BE7B"/>
      </colorScale>
    </cfRule>
    <cfRule type="cellIs" dxfId="149" priority="233" operator="equal">
      <formula>"si"</formula>
    </cfRule>
  </conditionalFormatting>
  <conditionalFormatting sqref="M16:M40">
    <cfRule type="cellIs" dxfId="148" priority="232" operator="equal">
      <formula>"si"</formula>
    </cfRule>
  </conditionalFormatting>
  <conditionalFormatting sqref="N17:N40">
    <cfRule type="cellIs" dxfId="147" priority="231" operator="equal">
      <formula>"si"</formula>
    </cfRule>
  </conditionalFormatting>
  <conditionalFormatting sqref="N17:N40">
    <cfRule type="cellIs" dxfId="146" priority="230" operator="equal">
      <formula>"si"</formula>
    </cfRule>
  </conditionalFormatting>
  <conditionalFormatting sqref="O16:O40">
    <cfRule type="cellIs" dxfId="145" priority="229" operator="equal">
      <formula>"si"</formula>
    </cfRule>
  </conditionalFormatting>
  <conditionalFormatting sqref="O16:O40">
    <cfRule type="cellIs" dxfId="144" priority="228" operator="equal">
      <formula>"si"</formula>
    </cfRule>
  </conditionalFormatting>
  <conditionalFormatting sqref="Q16:Q40">
    <cfRule type="cellIs" dxfId="143" priority="227" operator="equal">
      <formula>"si"</formula>
    </cfRule>
  </conditionalFormatting>
  <conditionalFormatting sqref="Q16:Q40">
    <cfRule type="cellIs" dxfId="142" priority="226" operator="equal">
      <formula>"si"</formula>
    </cfRule>
  </conditionalFormatting>
  <conditionalFormatting sqref="R16:R40">
    <cfRule type="cellIs" dxfId="141" priority="225" operator="equal">
      <formula>"si"</formula>
    </cfRule>
  </conditionalFormatting>
  <conditionalFormatting sqref="R16:R40">
    <cfRule type="cellIs" dxfId="140" priority="224" operator="equal">
      <formula>"si"</formula>
    </cfRule>
  </conditionalFormatting>
  <conditionalFormatting sqref="S41:S42">
    <cfRule type="cellIs" dxfId="139" priority="220" operator="equal">
      <formula>"si"</formula>
    </cfRule>
  </conditionalFormatting>
  <conditionalFormatting sqref="S41:S42">
    <cfRule type="cellIs" dxfId="138" priority="219" operator="equal">
      <formula>"si"</formula>
    </cfRule>
  </conditionalFormatting>
  <conditionalFormatting sqref="T41">
    <cfRule type="cellIs" dxfId="137" priority="218" operator="equal">
      <formula>"si"</formula>
    </cfRule>
  </conditionalFormatting>
  <conditionalFormatting sqref="T41">
    <cfRule type="cellIs" dxfId="136" priority="217" operator="equal">
      <formula>"si"</formula>
    </cfRule>
  </conditionalFormatting>
  <conditionalFormatting sqref="U41">
    <cfRule type="cellIs" dxfId="135" priority="216" operator="equal">
      <formula>"si"</formula>
    </cfRule>
  </conditionalFormatting>
  <conditionalFormatting sqref="U41">
    <cfRule type="cellIs" dxfId="134" priority="215" operator="equal">
      <formula>"si"</formula>
    </cfRule>
  </conditionalFormatting>
  <conditionalFormatting sqref="V41">
    <cfRule type="cellIs" dxfId="133" priority="214" operator="equal">
      <formula>"si"</formula>
    </cfRule>
  </conditionalFormatting>
  <conditionalFormatting sqref="V41">
    <cfRule type="cellIs" dxfId="132" priority="213" operator="equal">
      <formula>"si"</formula>
    </cfRule>
  </conditionalFormatting>
  <conditionalFormatting sqref="W41">
    <cfRule type="cellIs" dxfId="131" priority="212" operator="equal">
      <formula>"si"</formula>
    </cfRule>
  </conditionalFormatting>
  <conditionalFormatting sqref="W41">
    <cfRule type="cellIs" dxfId="130" priority="211" operator="equal">
      <formula>"si"</formula>
    </cfRule>
  </conditionalFormatting>
  <conditionalFormatting sqref="X41">
    <cfRule type="cellIs" dxfId="129" priority="210" operator="equal">
      <formula>"si"</formula>
    </cfRule>
  </conditionalFormatting>
  <conditionalFormatting sqref="X41">
    <cfRule type="cellIs" dxfId="128" priority="209" operator="equal">
      <formula>"si"</formula>
    </cfRule>
  </conditionalFormatting>
  <conditionalFormatting sqref="Y41">
    <cfRule type="cellIs" dxfId="127" priority="206" operator="equal">
      <formula>"si"</formula>
    </cfRule>
    <cfRule type="cellIs" dxfId="126" priority="208" operator="equal">
      <formula>"si"</formula>
    </cfRule>
  </conditionalFormatting>
  <conditionalFormatting sqref="Y41">
    <cfRule type="cellIs" dxfId="125" priority="207" operator="equal">
      <formula>"si"</formula>
    </cfRule>
  </conditionalFormatting>
  <conditionalFormatting sqref="P41:P52">
    <cfRule type="cellIs" dxfId="124" priority="199" operator="equal">
      <formula>"si"</formula>
    </cfRule>
  </conditionalFormatting>
  <conditionalFormatting sqref="P41:P52">
    <cfRule type="cellIs" dxfId="123" priority="198" operator="equal">
      <formula>"si"</formula>
    </cfRule>
  </conditionalFormatting>
  <conditionalFormatting sqref="M41:M52">
    <cfRule type="colorScale" priority="187">
      <colorScale>
        <cfvo type="num" val="&quot;si&quot;"/>
        <cfvo type="num" val="&quot;ver&quot;"/>
        <cfvo type="num" val="&quot;no&quot;"/>
        <color rgb="FFF8696B"/>
        <color rgb="FFFFEB84"/>
        <color rgb="FF63BE7B"/>
      </colorScale>
    </cfRule>
    <cfRule type="cellIs" dxfId="122" priority="197" operator="equal">
      <formula>"si"</formula>
    </cfRule>
  </conditionalFormatting>
  <conditionalFormatting sqref="M41:M52">
    <cfRule type="cellIs" dxfId="121" priority="196" operator="equal">
      <formula>"si"</formula>
    </cfRule>
  </conditionalFormatting>
  <conditionalFormatting sqref="N41:N68">
    <cfRule type="cellIs" dxfId="120" priority="195" operator="equal">
      <formula>"si"</formula>
    </cfRule>
  </conditionalFormatting>
  <conditionalFormatting sqref="N41:N68">
    <cfRule type="cellIs" dxfId="119" priority="194" operator="equal">
      <formula>"si"</formula>
    </cfRule>
  </conditionalFormatting>
  <conditionalFormatting sqref="O41:O68">
    <cfRule type="cellIs" dxfId="118" priority="193" operator="equal">
      <formula>"si"</formula>
    </cfRule>
  </conditionalFormatting>
  <conditionalFormatting sqref="O41:O68">
    <cfRule type="cellIs" dxfId="117" priority="192" operator="equal">
      <formula>"si"</formula>
    </cfRule>
  </conditionalFormatting>
  <conditionalFormatting sqref="Q41:Q52">
    <cfRule type="cellIs" dxfId="116" priority="191" operator="equal">
      <formula>"si"</formula>
    </cfRule>
  </conditionalFormatting>
  <conditionalFormatting sqref="Q41:Q52">
    <cfRule type="cellIs" dxfId="115" priority="190" operator="equal">
      <formula>"si"</formula>
    </cfRule>
  </conditionalFormatting>
  <conditionalFormatting sqref="R41:R52">
    <cfRule type="cellIs" dxfId="114" priority="189" operator="equal">
      <formula>"si"</formula>
    </cfRule>
  </conditionalFormatting>
  <conditionalFormatting sqref="R41:R52">
    <cfRule type="cellIs" dxfId="113" priority="188" operator="equal">
      <formula>"si"</formula>
    </cfRule>
  </conditionalFormatting>
  <conditionalFormatting sqref="S69">
    <cfRule type="cellIs" dxfId="112" priority="186" operator="equal">
      <formula>"si"</formula>
    </cfRule>
  </conditionalFormatting>
  <conditionalFormatting sqref="S69">
    <cfRule type="cellIs" dxfId="111" priority="185" operator="equal">
      <formula>"si"</formula>
    </cfRule>
  </conditionalFormatting>
  <conditionalFormatting sqref="T69">
    <cfRule type="cellIs" dxfId="110" priority="184" operator="equal">
      <formula>"si"</formula>
    </cfRule>
  </conditionalFormatting>
  <conditionalFormatting sqref="T69">
    <cfRule type="cellIs" dxfId="109" priority="183" operator="equal">
      <formula>"si"</formula>
    </cfRule>
  </conditionalFormatting>
  <conditionalFormatting sqref="U69">
    <cfRule type="cellIs" dxfId="108" priority="182" operator="equal">
      <formula>"si"</formula>
    </cfRule>
  </conditionalFormatting>
  <conditionalFormatting sqref="U69">
    <cfRule type="cellIs" dxfId="107" priority="181" operator="equal">
      <formula>"si"</formula>
    </cfRule>
  </conditionalFormatting>
  <conditionalFormatting sqref="V69">
    <cfRule type="cellIs" dxfId="106" priority="180" operator="equal">
      <formula>"si"</formula>
    </cfRule>
  </conditionalFormatting>
  <conditionalFormatting sqref="V69">
    <cfRule type="cellIs" dxfId="105" priority="179" operator="equal">
      <formula>"si"</formula>
    </cfRule>
  </conditionalFormatting>
  <conditionalFormatting sqref="W69">
    <cfRule type="cellIs" dxfId="104" priority="178" operator="equal">
      <formula>"si"</formula>
    </cfRule>
  </conditionalFormatting>
  <conditionalFormatting sqref="W69">
    <cfRule type="cellIs" dxfId="103" priority="177" operator="equal">
      <formula>"si"</formula>
    </cfRule>
  </conditionalFormatting>
  <conditionalFormatting sqref="X69">
    <cfRule type="cellIs" dxfId="102" priority="176" operator="equal">
      <formula>"si"</formula>
    </cfRule>
  </conditionalFormatting>
  <conditionalFormatting sqref="X69">
    <cfRule type="cellIs" dxfId="101" priority="175" operator="equal">
      <formula>"si"</formula>
    </cfRule>
  </conditionalFormatting>
  <conditionalFormatting sqref="P53:P69">
    <cfRule type="cellIs" dxfId="100" priority="165" operator="equal">
      <formula>"si"</formula>
    </cfRule>
  </conditionalFormatting>
  <conditionalFormatting sqref="P53:P69">
    <cfRule type="cellIs" dxfId="99" priority="164" operator="equal">
      <formula>"si"</formula>
    </cfRule>
  </conditionalFormatting>
  <conditionalFormatting sqref="M53:M69">
    <cfRule type="colorScale" priority="153">
      <colorScale>
        <cfvo type="num" val="&quot;si&quot;"/>
        <cfvo type="num" val="&quot;ver&quot;"/>
        <cfvo type="num" val="&quot;no&quot;"/>
        <color rgb="FFF8696B"/>
        <color rgb="FFFFEB84"/>
        <color rgb="FF63BE7B"/>
      </colorScale>
    </cfRule>
    <cfRule type="cellIs" dxfId="98" priority="163" operator="equal">
      <formula>"si"</formula>
    </cfRule>
  </conditionalFormatting>
  <conditionalFormatting sqref="M53:M69">
    <cfRule type="cellIs" dxfId="97" priority="162" operator="equal">
      <formula>"si"</formula>
    </cfRule>
  </conditionalFormatting>
  <conditionalFormatting sqref="N69">
    <cfRule type="cellIs" dxfId="96" priority="161" operator="equal">
      <formula>"si"</formula>
    </cfRule>
  </conditionalFormatting>
  <conditionalFormatting sqref="N69">
    <cfRule type="cellIs" dxfId="95" priority="160" operator="equal">
      <formula>"si"</formula>
    </cfRule>
  </conditionalFormatting>
  <conditionalFormatting sqref="O69">
    <cfRule type="cellIs" dxfId="94" priority="159" operator="equal">
      <formula>"si"</formula>
    </cfRule>
  </conditionalFormatting>
  <conditionalFormatting sqref="O69">
    <cfRule type="cellIs" dxfId="93" priority="158" operator="equal">
      <formula>"si"</formula>
    </cfRule>
  </conditionalFormatting>
  <conditionalFormatting sqref="Q53:Q69">
    <cfRule type="cellIs" dxfId="92" priority="157" operator="equal">
      <formula>"si"</formula>
    </cfRule>
  </conditionalFormatting>
  <conditionalFormatting sqref="Q53:Q69">
    <cfRule type="cellIs" dxfId="91" priority="156" operator="equal">
      <formula>"si"</formula>
    </cfRule>
  </conditionalFormatting>
  <conditionalFormatting sqref="R53:R69">
    <cfRule type="cellIs" dxfId="90" priority="155" operator="equal">
      <formula>"si"</formula>
    </cfRule>
  </conditionalFormatting>
  <conditionalFormatting sqref="R53:R69">
    <cfRule type="cellIs" dxfId="89" priority="154" operator="equal">
      <formula>"si"</formula>
    </cfRule>
  </conditionalFormatting>
  <conditionalFormatting sqref="S70:X71">
    <cfRule type="cellIs" dxfId="88" priority="152" operator="equal">
      <formula>"si"</formula>
    </cfRule>
  </conditionalFormatting>
  <conditionalFormatting sqref="S70:X71">
    <cfRule type="cellIs" dxfId="87" priority="151" operator="equal">
      <formula>"si"</formula>
    </cfRule>
  </conditionalFormatting>
  <conditionalFormatting sqref="T70:T71">
    <cfRule type="cellIs" dxfId="86" priority="150" operator="equal">
      <formula>"si"</formula>
    </cfRule>
  </conditionalFormatting>
  <conditionalFormatting sqref="T70:T71">
    <cfRule type="cellIs" dxfId="85" priority="149" operator="equal">
      <formula>"si"</formula>
    </cfRule>
  </conditionalFormatting>
  <conditionalFormatting sqref="U70:U71">
    <cfRule type="cellIs" dxfId="84" priority="148" operator="equal">
      <formula>"si"</formula>
    </cfRule>
  </conditionalFormatting>
  <conditionalFormatting sqref="U70:U71">
    <cfRule type="cellIs" dxfId="83" priority="147" operator="equal">
      <formula>"si"</formula>
    </cfRule>
  </conditionalFormatting>
  <conditionalFormatting sqref="V70:V71">
    <cfRule type="cellIs" dxfId="82" priority="146" operator="equal">
      <formula>"si"</formula>
    </cfRule>
  </conditionalFormatting>
  <conditionalFormatting sqref="V70:V71">
    <cfRule type="cellIs" dxfId="81" priority="145" operator="equal">
      <formula>"si"</formula>
    </cfRule>
  </conditionalFormatting>
  <conditionalFormatting sqref="W70:W71">
    <cfRule type="cellIs" dxfId="80" priority="144" operator="equal">
      <formula>"si"</formula>
    </cfRule>
  </conditionalFormatting>
  <conditionalFormatting sqref="W70:W71">
    <cfRule type="cellIs" dxfId="79" priority="143" operator="equal">
      <formula>"si"</formula>
    </cfRule>
  </conditionalFormatting>
  <conditionalFormatting sqref="X70:X71">
    <cfRule type="cellIs" dxfId="78" priority="142" operator="equal">
      <formula>"si"</formula>
    </cfRule>
  </conditionalFormatting>
  <conditionalFormatting sqref="X70:X71">
    <cfRule type="cellIs" dxfId="77" priority="141" operator="equal">
      <formula>"si"</formula>
    </cfRule>
  </conditionalFormatting>
  <conditionalFormatting sqref="Y70">
    <cfRule type="cellIs" dxfId="76" priority="138" operator="equal">
      <formula>"si"</formula>
    </cfRule>
    <cfRule type="cellIs" dxfId="75" priority="140" operator="equal">
      <formula>"si"</formula>
    </cfRule>
  </conditionalFormatting>
  <conditionalFormatting sqref="Y70">
    <cfRule type="cellIs" dxfId="74" priority="139" operator="equal">
      <formula>"si"</formula>
    </cfRule>
  </conditionalFormatting>
  <conditionalFormatting sqref="P70:P77">
    <cfRule type="cellIs" dxfId="73" priority="131" operator="equal">
      <formula>"si"</formula>
    </cfRule>
  </conditionalFormatting>
  <conditionalFormatting sqref="P70:P77">
    <cfRule type="cellIs" dxfId="72" priority="130" operator="equal">
      <formula>"si"</formula>
    </cfRule>
  </conditionalFormatting>
  <conditionalFormatting sqref="M70:M77">
    <cfRule type="colorScale" priority="119">
      <colorScale>
        <cfvo type="num" val="&quot;si&quot;"/>
        <cfvo type="num" val="&quot;ver&quot;"/>
        <cfvo type="num" val="&quot;no&quot;"/>
        <color rgb="FFF8696B"/>
        <color rgb="FFFFEB84"/>
        <color rgb="FF63BE7B"/>
      </colorScale>
    </cfRule>
    <cfRule type="cellIs" dxfId="71" priority="129" operator="equal">
      <formula>"si"</formula>
    </cfRule>
  </conditionalFormatting>
  <conditionalFormatting sqref="M70:M77">
    <cfRule type="cellIs" dxfId="70" priority="128" operator="equal">
      <formula>"si"</formula>
    </cfRule>
  </conditionalFormatting>
  <conditionalFormatting sqref="N70:N77">
    <cfRule type="cellIs" dxfId="69" priority="127" operator="equal">
      <formula>"si"</formula>
    </cfRule>
  </conditionalFormatting>
  <conditionalFormatting sqref="N70:N77">
    <cfRule type="cellIs" dxfId="68" priority="126" operator="equal">
      <formula>"si"</formula>
    </cfRule>
  </conditionalFormatting>
  <conditionalFormatting sqref="O70:O77">
    <cfRule type="cellIs" dxfId="67" priority="125" operator="equal">
      <formula>"si"</formula>
    </cfRule>
  </conditionalFormatting>
  <conditionalFormatting sqref="O70:O77">
    <cfRule type="cellIs" dxfId="66" priority="124" operator="equal">
      <formula>"si"</formula>
    </cfRule>
  </conditionalFormatting>
  <conditionalFormatting sqref="Q70:Q77">
    <cfRule type="cellIs" dxfId="65" priority="123" operator="equal">
      <formula>"si"</formula>
    </cfRule>
  </conditionalFormatting>
  <conditionalFormatting sqref="Q70:Q77">
    <cfRule type="cellIs" dxfId="64" priority="122" operator="equal">
      <formula>"si"</formula>
    </cfRule>
  </conditionalFormatting>
  <conditionalFormatting sqref="R70:R77">
    <cfRule type="cellIs" dxfId="63" priority="121" operator="equal">
      <formula>"si"</formula>
    </cfRule>
  </conditionalFormatting>
  <conditionalFormatting sqref="R70:R77">
    <cfRule type="cellIs" dxfId="62" priority="120" operator="equal">
      <formula>"si"</formula>
    </cfRule>
  </conditionalFormatting>
  <conditionalFormatting sqref="Y78">
    <cfRule type="cellIs" dxfId="61" priority="104" operator="equal">
      <formula>"si"</formula>
    </cfRule>
    <cfRule type="cellIs" dxfId="60" priority="106" operator="equal">
      <formula>"si"</formula>
    </cfRule>
  </conditionalFormatting>
  <conditionalFormatting sqref="Y78">
    <cfRule type="cellIs" dxfId="59" priority="105" operator="equal">
      <formula>"si"</formula>
    </cfRule>
  </conditionalFormatting>
  <conditionalFormatting sqref="P78:P79">
    <cfRule type="cellIs" dxfId="58" priority="97" operator="equal">
      <formula>"si"</formula>
    </cfRule>
  </conditionalFormatting>
  <conditionalFormatting sqref="P78:P79">
    <cfRule type="cellIs" dxfId="57" priority="96" operator="equal">
      <formula>"si"</formula>
    </cfRule>
  </conditionalFormatting>
  <conditionalFormatting sqref="M78:M79">
    <cfRule type="colorScale" priority="85">
      <colorScale>
        <cfvo type="num" val="&quot;si&quot;"/>
        <cfvo type="num" val="&quot;ver&quot;"/>
        <cfvo type="num" val="&quot;no&quot;"/>
        <color rgb="FFF8696B"/>
        <color rgb="FFFFEB84"/>
        <color rgb="FF63BE7B"/>
      </colorScale>
    </cfRule>
    <cfRule type="cellIs" dxfId="56" priority="95" operator="equal">
      <formula>"si"</formula>
    </cfRule>
  </conditionalFormatting>
  <conditionalFormatting sqref="M78:M79">
    <cfRule type="cellIs" dxfId="55" priority="94" operator="equal">
      <formula>"si"</formula>
    </cfRule>
  </conditionalFormatting>
  <conditionalFormatting sqref="N78:N79">
    <cfRule type="cellIs" dxfId="54" priority="93" operator="equal">
      <formula>"si"</formula>
    </cfRule>
  </conditionalFormatting>
  <conditionalFormatting sqref="N78:N79">
    <cfRule type="cellIs" dxfId="53" priority="92" operator="equal">
      <formula>"si"</formula>
    </cfRule>
  </conditionalFormatting>
  <conditionalFormatting sqref="O78:O79">
    <cfRule type="cellIs" dxfId="52" priority="91" operator="equal">
      <formula>"si"</formula>
    </cfRule>
  </conditionalFormatting>
  <conditionalFormatting sqref="O78:O79">
    <cfRule type="cellIs" dxfId="51" priority="90" operator="equal">
      <formula>"si"</formula>
    </cfRule>
  </conditionalFormatting>
  <conditionalFormatting sqref="Q78:Q79">
    <cfRule type="cellIs" dxfId="50" priority="89" operator="equal">
      <formula>"si"</formula>
    </cfRule>
  </conditionalFormatting>
  <conditionalFormatting sqref="Q78:Q79">
    <cfRule type="cellIs" dxfId="49" priority="88" operator="equal">
      <formula>"si"</formula>
    </cfRule>
  </conditionalFormatting>
  <conditionalFormatting sqref="R78:R79">
    <cfRule type="cellIs" dxfId="48" priority="87" operator="equal">
      <formula>"si"</formula>
    </cfRule>
  </conditionalFormatting>
  <conditionalFormatting sqref="R78:R79">
    <cfRule type="cellIs" dxfId="47" priority="86" operator="equal">
      <formula>"si"</formula>
    </cfRule>
  </conditionalFormatting>
  <conditionalFormatting sqref="Y80">
    <cfRule type="cellIs" dxfId="46" priority="70" operator="equal">
      <formula>"si"</formula>
    </cfRule>
    <cfRule type="cellIs" dxfId="45" priority="72" operator="equal">
      <formula>"si"</formula>
    </cfRule>
  </conditionalFormatting>
  <conditionalFormatting sqref="Y80">
    <cfRule type="cellIs" dxfId="44" priority="71" operator="equal">
      <formula>"si"</formula>
    </cfRule>
  </conditionalFormatting>
  <conditionalFormatting sqref="N16">
    <cfRule type="cellIs" dxfId="43" priority="38" operator="equal">
      <formula>"si"</formula>
    </cfRule>
  </conditionalFormatting>
  <conditionalFormatting sqref="N16">
    <cfRule type="cellIs" dxfId="42" priority="37" operator="equal">
      <formula>"si"</formula>
    </cfRule>
  </conditionalFormatting>
  <conditionalFormatting sqref="S43:S68">
    <cfRule type="cellIs" dxfId="41" priority="36" operator="equal">
      <formula>"si"</formula>
    </cfRule>
  </conditionalFormatting>
  <conditionalFormatting sqref="S43:S68">
    <cfRule type="cellIs" dxfId="40" priority="35" operator="equal">
      <formula>"si"</formula>
    </cfRule>
  </conditionalFormatting>
  <conditionalFormatting sqref="S76:X76">
    <cfRule type="cellIs" dxfId="39" priority="32" operator="equal">
      <formula>"si"</formula>
    </cfRule>
  </conditionalFormatting>
  <conditionalFormatting sqref="S76:X76">
    <cfRule type="cellIs" dxfId="38" priority="31" operator="equal">
      <formula>"si"</formula>
    </cfRule>
  </conditionalFormatting>
  <conditionalFormatting sqref="S77:X77">
    <cfRule type="cellIs" dxfId="37" priority="30" operator="equal">
      <formula>"si"</formula>
    </cfRule>
  </conditionalFormatting>
  <conditionalFormatting sqref="S77:X77">
    <cfRule type="cellIs" dxfId="36" priority="29" operator="equal">
      <formula>"si"</formula>
    </cfRule>
  </conditionalFormatting>
  <conditionalFormatting sqref="S72:X75">
    <cfRule type="cellIs" dxfId="35" priority="28" operator="equal">
      <formula>"si"</formula>
    </cfRule>
  </conditionalFormatting>
  <conditionalFormatting sqref="S72:X75">
    <cfRule type="cellIs" dxfId="34" priority="27" operator="equal">
      <formula>"si"</formula>
    </cfRule>
  </conditionalFormatting>
  <conditionalFormatting sqref="S78:X79">
    <cfRule type="cellIs" dxfId="33" priority="26" operator="equal">
      <formula>"si"</formula>
    </cfRule>
  </conditionalFormatting>
  <conditionalFormatting sqref="S78:X79">
    <cfRule type="cellIs" dxfId="32" priority="25" operator="equal">
      <formula>"si"</formula>
    </cfRule>
  </conditionalFormatting>
  <conditionalFormatting sqref="S83">
    <cfRule type="cellIs" dxfId="31" priority="22" operator="equal">
      <formula>"si"</formula>
    </cfRule>
  </conditionalFormatting>
  <conditionalFormatting sqref="S83">
    <cfRule type="cellIs" dxfId="30" priority="21" operator="equal">
      <formula>"si"</formula>
    </cfRule>
  </conditionalFormatting>
  <conditionalFormatting sqref="T83:X83">
    <cfRule type="cellIs" dxfId="29" priority="20" operator="equal">
      <formula>"si"</formula>
    </cfRule>
  </conditionalFormatting>
  <conditionalFormatting sqref="T83:X83">
    <cfRule type="cellIs" dxfId="28" priority="19" operator="equal">
      <formula>"si"</formula>
    </cfRule>
  </conditionalFormatting>
  <conditionalFormatting sqref="S80:X80">
    <cfRule type="cellIs" dxfId="27" priority="18" operator="equal">
      <formula>"si"</formula>
    </cfRule>
  </conditionalFormatting>
  <conditionalFormatting sqref="S80:X80">
    <cfRule type="cellIs" dxfId="26" priority="17" operator="equal">
      <formula>"si"</formula>
    </cfRule>
  </conditionalFormatting>
  <conditionalFormatting sqref="T42:X53">
    <cfRule type="cellIs" dxfId="25" priority="16" operator="equal">
      <formula>"si"</formula>
    </cfRule>
  </conditionalFormatting>
  <conditionalFormatting sqref="T42:X53">
    <cfRule type="cellIs" dxfId="24" priority="15" operator="equal">
      <formula>"si"</formula>
    </cfRule>
  </conditionalFormatting>
  <conditionalFormatting sqref="T54:X68">
    <cfRule type="cellIs" dxfId="23" priority="14" operator="equal">
      <formula>"si"</formula>
    </cfRule>
  </conditionalFormatting>
  <conditionalFormatting sqref="T54:X68">
    <cfRule type="cellIs" dxfId="22" priority="13" operator="equal">
      <formula>"si"</formula>
    </cfRule>
  </conditionalFormatting>
  <conditionalFormatting sqref="T28:X39">
    <cfRule type="cellIs" dxfId="21" priority="12" operator="equal">
      <formula>"si"</formula>
    </cfRule>
  </conditionalFormatting>
  <conditionalFormatting sqref="T28:X39">
    <cfRule type="cellIs" dxfId="20" priority="11" operator="equal">
      <formula>"si"</formula>
    </cfRule>
  </conditionalFormatting>
  <conditionalFormatting sqref="T16:U16">
    <cfRule type="cellIs" dxfId="19" priority="10" operator="equal">
      <formula>"si"</formula>
    </cfRule>
  </conditionalFormatting>
  <conditionalFormatting sqref="T16:U16">
    <cfRule type="cellIs" dxfId="18" priority="9" operator="equal">
      <formula>"si"</formula>
    </cfRule>
  </conditionalFormatting>
  <conditionalFormatting sqref="T17:X17">
    <cfRule type="cellIs" dxfId="17" priority="8" operator="equal">
      <formula>"si"</formula>
    </cfRule>
  </conditionalFormatting>
  <conditionalFormatting sqref="T17:X17">
    <cfRule type="cellIs" dxfId="16" priority="7" operator="equal">
      <formula>"si"</formula>
    </cfRule>
  </conditionalFormatting>
  <conditionalFormatting sqref="T18:X27">
    <cfRule type="cellIs" dxfId="15" priority="6" operator="equal">
      <formula>"si"</formula>
    </cfRule>
  </conditionalFormatting>
  <conditionalFormatting sqref="T18:X27">
    <cfRule type="cellIs" dxfId="14" priority="5" operator="equal">
      <formula>"si"</formula>
    </cfRule>
  </conditionalFormatting>
  <conditionalFormatting sqref="T15:X15">
    <cfRule type="cellIs" dxfId="13" priority="4" operator="equal">
      <formula>"si"</formula>
    </cfRule>
  </conditionalFormatting>
  <conditionalFormatting sqref="T15:X15">
    <cfRule type="cellIs" dxfId="12" priority="3" operator="equal">
      <formula>"si"</formula>
    </cfRule>
  </conditionalFormatting>
  <conditionalFormatting sqref="V16:X16">
    <cfRule type="cellIs" dxfId="11" priority="2" operator="equal">
      <formula>"si"</formula>
    </cfRule>
  </conditionalFormatting>
  <conditionalFormatting sqref="V16:X16">
    <cfRule type="cellIs" dxfId="10" priority="1" operator="equal">
      <formula>"si"</formula>
    </cfRule>
  </conditionalFormatting>
  <pageMargins left="0.7" right="0.7" top="0.75" bottom="0.75" header="0.3" footer="0.3"/>
  <pageSetup paperSize="9" orientation="portrait" horizontalDpi="4294967293" verticalDpi="0" r:id="rId1"/>
  <extLst>
    <ext xmlns:x14="http://schemas.microsoft.com/office/spreadsheetml/2009/9/main" uri="{78C0D931-6437-407d-A8EE-F0AAD7539E65}">
      <x14:conditionalFormattings>
        <x14:conditionalFormatting xmlns:xm="http://schemas.microsoft.com/office/excel/2006/main">
          <x14:cfRule type="cellIs" priority="640" operator="equal" id="{E566A2A8-FBD5-4642-8AA9-55C9C4268A65}">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641" operator="equal" id="{95D78DE5-2F0E-4F3F-8AA6-29B6B0F34FCF}">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642" operator="equal" id="{6FB0FB59-FC1C-44E7-9A89-D75843EA7AE8}">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643" operator="equal" id="{20A725DB-FAE0-489A-9EAE-AACBA6EF2723}">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644" operator="equal" id="{5D3DBDB8-BF28-4119-B7A3-E46A436FA3E5}">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K15:K83</xm:sqref>
        </x14:conditionalFormatting>
        <x14:conditionalFormatting xmlns:xm="http://schemas.microsoft.com/office/excel/2006/main">
          <x14:cfRule type="cellIs" priority="645" operator="equal" id="{84228678-49AC-4062-AC60-8CE7EAC1E926}">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647" operator="equal" id="{851D6CD5-60B6-4C6A-B995-4BFE803689F6}">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648" operator="equal" id="{F58AF25C-272F-4C62-B85C-E17247D0ED57}">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649" operator="equal" id="{4A6367F9-7266-45FC-9E2D-D4914F57234D}">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K15:K83</xm:sqref>
        </x14:conditionalFormatting>
        <x14:conditionalFormatting xmlns:xm="http://schemas.microsoft.com/office/excel/2006/main">
          <x14:cfRule type="cellIs" priority="646" operator="equal" id="{507A3895-A321-4C95-A9AB-4D015D103342}">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K15:K83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Mappatura</vt:lpstr>
      <vt:lpstr>Analisi - Valutazione - Trattam</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Manzi</dc:creator>
  <cp:lastModifiedBy>Simone Minnucci</cp:lastModifiedBy>
  <dcterms:created xsi:type="dcterms:W3CDTF">2020-05-27T06:27:00Z</dcterms:created>
  <dcterms:modified xsi:type="dcterms:W3CDTF">2021-02-05T08:43:23Z</dcterms:modified>
</cp:coreProperties>
</file>