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ente\Desktop\Allegato 4b3\"/>
    </mc:Choice>
  </mc:AlternateContent>
  <bookViews>
    <workbookView xWindow="0" yWindow="0" windowWidth="20490" windowHeight="7155" activeTab="3"/>
  </bookViews>
  <sheets>
    <sheet name="Schema" sheetId="1" r:id="rId1"/>
    <sheet name="Rischio Lordo" sheetId="2" r:id="rId2"/>
    <sheet name="Rischio netto" sheetId="3" r:id="rId3"/>
    <sheet name="Policy gestione rischio" sheetId="4"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<sst xmlns="http://schemas.openxmlformats.org/spreadsheetml/2006/main" count="8456" uniqueCount="220">
  <si>
    <t/>
  </si>
  <si>
    <t>Modello di Organizzazione, Gestione e Controllo</t>
  </si>
  <si>
    <t>Parte speciale</t>
  </si>
  <si>
    <t xml:space="preserve">PTPCT 2020/2022 </t>
  </si>
  <si>
    <t>(Macroprocessi - Processi - Sub processi - Attività)</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</si>
  <si>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</si>
  <si>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</si>
  <si>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</si>
  <si>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</si>
  <si>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</si>
  <si>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</si>
  <si>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</si>
  <si>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</si>
  <si>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</si>
  <si>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</si>
  <si>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</si>
  <si>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</si>
  <si>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</si>
  <si>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</si>
  <si>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</si>
  <si>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</si>
  <si>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</si>
  <si>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</si>
  <si>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</si>
  <si>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</si>
  <si>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</si>
  <si>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</si>
  <si>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</si>
  <si>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</si>
  <si>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</si>
  <si>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</si>
  <si>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</si>
  <si>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</si>
  <si>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</si>
  <si>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</si>
  <si>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</si>
  <si>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</si>
  <si>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</si>
  <si>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</si>
  <si>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</si>
  <si>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</si>
  <si>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</si>
  <si>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</si>
  <si>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</si>
  <si>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RELAZIONI ISTITUZIONALI (RIS)</t>
  </si>
  <si>
    <t>A. Comunicazione e rapporti con altre istituzioni e con i media</t>
  </si>
  <si>
    <t>A.1. Richieste informazioni su attività istituzionali</t>
  </si>
  <si>
    <t>A.1.1. Raccolta delle richieste  che arrivano via mail o via telefono</t>
  </si>
  <si>
    <t>RIS</t>
  </si>
  <si>
    <t>A</t>
  </si>
  <si>
    <t>01</t>
  </si>
  <si>
    <t>X</t>
  </si>
  <si>
    <t>A.1.2.Inoltro delle richieste al Presidente per le sue valutazioni</t>
  </si>
  <si>
    <t xml:space="preserve">RIS </t>
  </si>
  <si>
    <t>02</t>
  </si>
  <si>
    <t xml:space="preserve">A.1.3. Riscontro delle richieste con invio mail o contatto telefonico </t>
  </si>
  <si>
    <t>03</t>
  </si>
  <si>
    <t>A.2. Comunicati stampa</t>
  </si>
  <si>
    <t>A.2.1. Raccolta documentazione e redazione dei comunicati</t>
  </si>
  <si>
    <t>A.2.2. Approvazione del Presidente</t>
  </si>
  <si>
    <t>A.2.3. Invio dei comunicati alle agenzie di stampa</t>
  </si>
  <si>
    <t xml:space="preserve">A.2.4. Pubblicazione dei comunicati nel portale </t>
  </si>
  <si>
    <t>04</t>
  </si>
  <si>
    <t>A.2.5. Monitoraggio, raccolta ed invio dei lanci di agenzia pertinenti</t>
  </si>
  <si>
    <t>05</t>
  </si>
  <si>
    <t>B. Rassegna stampa</t>
  </si>
  <si>
    <t>B.1. Lettura</t>
  </si>
  <si>
    <t xml:space="preserve">B.1.1. Verifica del regolare e quotidiano ricevimento della rassegna stampa da parte del fornitore </t>
  </si>
  <si>
    <t>B</t>
  </si>
  <si>
    <t>B.1.2. Lettura di tutti gli articoli ricevuti</t>
  </si>
  <si>
    <t>B.2. Organizzazione rubriche della rassegna</t>
  </si>
  <si>
    <t xml:space="preserve">B.2.1. Organizzazione e suddivisione degli articoli </t>
  </si>
  <si>
    <t>B.3. Pubblicazione</t>
  </si>
  <si>
    <t>B.3.1. Pubblicazione della rassegna stampa completa nella intranet aziendale</t>
  </si>
  <si>
    <t xml:space="preserve">C. Eventi ed attività convegnistica </t>
  </si>
  <si>
    <t>C.1. Organizzazione dell'evento</t>
  </si>
  <si>
    <t>C.1.1. Definizione del programma</t>
  </si>
  <si>
    <t>C</t>
  </si>
  <si>
    <t>C.1.2. Compilazione dell'invito e spedizione alla mailing list selezionata</t>
  </si>
  <si>
    <t xml:space="preserve">C.1.3. Organizzazione e logistica </t>
  </si>
  <si>
    <t>C.2. Gestione mediatica dell'evento</t>
  </si>
  <si>
    <t>C.2.1. Organizzazione della copertura mediatica dell'evento</t>
  </si>
  <si>
    <t>D. Contributi, sovvenzioni, sostegni economici</t>
  </si>
  <si>
    <t>D.1. Assegnazione contributo/sovvenzione/sostegno economico per attività mediante avviso pubblico</t>
  </si>
  <si>
    <t>D.1.1. Predisposizione e pubblicazione dell'avviso pubblico</t>
  </si>
  <si>
    <t>D</t>
  </si>
  <si>
    <t>D.1.2. Nomina commissione di valutazione</t>
  </si>
  <si>
    <t>D.1.3. Pubblicazione graduatoria</t>
  </si>
  <si>
    <t>D.2. Assegnazione contributo/sovvenzione/sostegno economico per attività senza emanazione di avviso pubblico</t>
  </si>
  <si>
    <t>D.2.1. Ricezione della domanda di richiesta assegnazione  contributo/sovvenzione/sostegno economico</t>
  </si>
  <si>
    <t>D.2.2. Valutazione della domanda da parte della struttura competente</t>
  </si>
  <si>
    <t>D.2.3. Formalizzazione dell'atto di assegnazione e pubblicazione</t>
  </si>
  <si>
    <t>E. Redazione portale internet / intranet</t>
  </si>
  <si>
    <t>E.1. Gestione del sito e della intranet</t>
  </si>
  <si>
    <t>E.1.1. Pubblicazione e eventuale messa in evidenza nella home page delle notizie</t>
  </si>
  <si>
    <t>E</t>
  </si>
  <si>
    <t>E.1.2. Revisione ed aggiornamento pagine</t>
  </si>
  <si>
    <t>E.2. Progettazione nuove sezioni del sito</t>
  </si>
  <si>
    <t>E.2.1. Valutazione e progettazione nuove sezioni del sito</t>
  </si>
  <si>
    <t>Rischio lordo</t>
  </si>
  <si>
    <t>Colonne di input</t>
  </si>
  <si>
    <t>Direzione
Ufficio di staff</t>
  </si>
  <si>
    <t>Area di Riferimento</t>
  </si>
  <si>
    <t>Struttura/Funzione di riferimento</t>
  </si>
  <si>
    <t xml:space="preserve">EVENTO RISCHIOSO
</t>
  </si>
  <si>
    <t>RISCHIO LORDO</t>
  </si>
  <si>
    <t xml:space="preserve">TIPOLOGIA </t>
  </si>
  <si>
    <t>DESCRIZIONE DEL COMPORTAMENTO A RISCHIO CORRUZIONE
(EVENTO a RISCHIO)</t>
  </si>
  <si>
    <t>FATTORI ABILITANTI</t>
  </si>
  <si>
    <t>VULNERABILITA'</t>
  </si>
  <si>
    <t>PROBABILITA'</t>
  </si>
  <si>
    <t>Impatto</t>
  </si>
  <si>
    <t>Valore</t>
  </si>
  <si>
    <t>MOTIVAZIONE</t>
  </si>
  <si>
    <t>Maladministration</t>
  </si>
  <si>
    <t xml:space="preserve">Reati nei rapporti con la Pubblica Amministrazione </t>
  </si>
  <si>
    <t>Falsità in monete, in carte di pubblico credito e in valori di bollo</t>
  </si>
  <si>
    <t>Reati societari</t>
  </si>
  <si>
    <t>Finanziamento del terrorismo</t>
  </si>
  <si>
    <t>Delitti contro la personalità individuale</t>
  </si>
  <si>
    <t>Market abuse</t>
  </si>
  <si>
    <t>Reati di pratiche di mutilazione degli organi genitali femminili</t>
  </si>
  <si>
    <t>Reati transnazionali</t>
  </si>
  <si>
    <t>Reati in materia di sicurezza, salute e igiene sul lavoro</t>
  </si>
  <si>
    <t>Ricettazione, riciclaggio, impiego di beni o denaro di provenienza illecita</t>
  </si>
  <si>
    <t>Delitti informatici e del trattamento illecito dei dati</t>
  </si>
  <si>
    <t>Reati di criminalità organizzata</t>
  </si>
  <si>
    <t>Reati contro l’industria e il commercio</t>
  </si>
  <si>
    <t>Reati in materia di violazione del diritto d’autore</t>
  </si>
  <si>
    <t>Induzione a non rendere dichiarazioni o a rendere dichiarazioni mendaci all'autorità giudiziaria</t>
  </si>
  <si>
    <t xml:space="preserve">Falsità in  strumenti o segni di riconoscimento </t>
  </si>
  <si>
    <t>Reati ambientali</t>
  </si>
  <si>
    <t xml:space="preserve">Contesto Interno </t>
  </si>
  <si>
    <t>Contesto Esterno</t>
  </si>
  <si>
    <t>Assoluta</t>
  </si>
  <si>
    <t>CONTESTUALIZZATA</t>
  </si>
  <si>
    <t xml:space="preserve">Danno Patrimoniale
 (Sanzioni Amministrative e Pecuniarie)     </t>
  </si>
  <si>
    <t>Danno di Immagine</t>
  </si>
  <si>
    <t xml:space="preserve">Provvedimenti delle Autorità Giudiziarie 
 (Sanzioni Interdittive e/o Condanne Penali e Responsabilità  Civile) </t>
  </si>
  <si>
    <t xml:space="preserve">Comportamenti individuali delle Risorse umane Interne
(Dipendenti, Consulenti e Collaboratori) </t>
  </si>
  <si>
    <t>Modello di Governance ed Organizzativo</t>
  </si>
  <si>
    <t xml:space="preserve">Stakeholder Esterni, interlocutori istituzionali di indirizzo (Politica, Organi Istituzionali e Vertici Amministrativi) </t>
  </si>
  <si>
    <t>Presidenza</t>
  </si>
  <si>
    <t>x</t>
  </si>
  <si>
    <t>Alterazione/manipolazione dell'esame della posta al fine di favorire o sfavorire determinate posizioni o interessi</t>
  </si>
  <si>
    <t>Uso improprio o distorto della discrezionalità</t>
  </si>
  <si>
    <t>MEDIO</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</si>
  <si>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l'efficenza organizzativa e investendo sugli aspetti legati all'etica comportamentale</t>
  </si>
  <si>
    <t>Non si rilevano comportamenti a rischio di corruzione</t>
  </si>
  <si>
    <t>n.a.</t>
  </si>
  <si>
    <t>-</t>
  </si>
  <si>
    <t>Alterazione/manipolazione della rassegna stampa al fine di favorire o sfavorire il fornitore</t>
  </si>
  <si>
    <t>Processo composto una sequenza di attività per le quali non si rilevano gradi di rischio</t>
  </si>
  <si>
    <t>Alterato inserimento e/o omissione di dati e/o informazioni al fine di favorire determinati soggetti a scapito di altri</t>
  </si>
  <si>
    <t>ALTO</t>
  </si>
  <si>
    <t>MEDIO-ALTO</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</si>
  <si>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</si>
  <si>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Mancato rispetto dei criteri per la nomina della commissione di valutazione </t>
  </si>
  <si>
    <t>Ricezione della domanda in forma diversa da quanto stabilito nel regolamento</t>
  </si>
  <si>
    <t>Omissione di dati e/o informazioni nell'iter di valutazione della domanda al fine di favorire il soggetto proponente</t>
  </si>
  <si>
    <t>Rischio netto</t>
  </si>
  <si>
    <t xml:space="preserve">MISURE DI MITIGAZIONE                                </t>
  </si>
  <si>
    <t>RISCHIO NETTO</t>
  </si>
  <si>
    <t xml:space="preserve">  Comuni</t>
  </si>
  <si>
    <t xml:space="preserve">Specifiche </t>
  </si>
  <si>
    <t>Ulteriori</t>
  </si>
  <si>
    <t>valore qualitativo</t>
  </si>
  <si>
    <t>Valutazione Miglioramento</t>
  </si>
  <si>
    <t>Responsabile Anticorruzione e Trasparenza</t>
  </si>
  <si>
    <t>Modello di gestione  ai sensi del D.Lgs.231/01</t>
  </si>
  <si>
    <t xml:space="preserve">Piano Triennale Anticorruzione e Traspaenza </t>
  </si>
  <si>
    <t>Codice Etico</t>
  </si>
  <si>
    <t>Codice Sanzionatorio</t>
  </si>
  <si>
    <t>Controllo Analogo</t>
  </si>
  <si>
    <t>Controllo Strategico</t>
  </si>
  <si>
    <t>Controllo di Gestione</t>
  </si>
  <si>
    <t>Società di Revisione</t>
  </si>
  <si>
    <t>Sistema Integrato di Programmazione e Controllo</t>
  </si>
  <si>
    <t xml:space="preserve">Sistema Integrato Controlli Interni </t>
  </si>
  <si>
    <t>Risk Management</t>
  </si>
  <si>
    <t>Compliance</t>
  </si>
  <si>
    <t>Procedure</t>
  </si>
  <si>
    <t>Regolamenti</t>
  </si>
  <si>
    <t>Sistemi di Cerificazione (UNI_EN……….)</t>
  </si>
  <si>
    <t>Trasparenza (Accesso Civico e Accesso Generalizzato)</t>
  </si>
  <si>
    <t>Rotazione dei Dirigenti</t>
  </si>
  <si>
    <t>descizione della misura</t>
  </si>
  <si>
    <t>BASSO</t>
  </si>
  <si>
    <t>mitigazione soddisfacente</t>
  </si>
  <si>
    <t>D. Contributi, sovvenzioni, sussidi ed ausili finanziari</t>
  </si>
  <si>
    <t>MEDIO-BASSO</t>
  </si>
  <si>
    <t>mitigazione migliorabile</t>
  </si>
  <si>
    <t>Policy gestione rischio</t>
  </si>
  <si>
    <t>Policy gestione RISCHIO</t>
  </si>
  <si>
    <t xml:space="preserve">RESPONSABILE </t>
  </si>
  <si>
    <t>Analisi, Monitoraggio, Audit e Reporting</t>
  </si>
  <si>
    <t>Interventi di mantenimento</t>
  </si>
  <si>
    <t>Interventi di miglioramento</t>
  </si>
  <si>
    <t>Interventi indifferibili</t>
  </si>
  <si>
    <t>Obbligatorie</t>
  </si>
  <si>
    <t>Data attuazione intervento</t>
  </si>
  <si>
    <t>del mantenimento</t>
  </si>
  <si>
    <t>dell'attuazione dei singoli interventi per l'abbattimento del rischio netto</t>
  </si>
  <si>
    <t>Intervento non attuato</t>
  </si>
  <si>
    <t>Intervento deliberato ma non ancora attuato</t>
  </si>
  <si>
    <t>Intervento in fase di attuazione</t>
  </si>
  <si>
    <t>Intervento attuato</t>
  </si>
  <si>
    <t>Comuni</t>
  </si>
  <si>
    <t>Specifiche</t>
  </si>
  <si>
    <t>Indicatore di attuazione</t>
  </si>
  <si>
    <t>Valore target</t>
  </si>
  <si>
    <t>Monitoraggio ex DGR 49/2016 e 161/2019 (Controllo analogo) a supporto Organi controllo e strutture competenti</t>
  </si>
  <si>
    <t>NO</t>
  </si>
  <si>
    <t>VE</t>
  </si>
  <si>
    <t>30.06.2020 31.12.2020</t>
  </si>
  <si>
    <t xml:space="preserve">SI </t>
  </si>
  <si>
    <t>Alessandro Ferretti</t>
  </si>
  <si>
    <t>L'erogazione del saldo è subordinata alla verifica
amministrativa e contabile della documentazione attestante i costi sostenuti</t>
  </si>
  <si>
    <t>Verifica semestrale congiunta RPCT E OdV - L'erogazione del saldo è subordinata alla verifica
amministrativa e contabile della documentazione attestante i costi sostenuti</t>
  </si>
  <si>
    <t>Allegato 4B3 - Mappatura, analisi e valutazione del rischio dei processi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</si>
</sst>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4"/>
      <color theme="0"/>
      <name val="Times New Roman"/>
      <family val="1"/>
    </font>
    <font>
      <sz val="10"/>
      <name val="Times New Roman"/>
      <family val="1"/>
    </font>
    <font>
      <sz val="8"/>
      <color rgb="FF000000"/>
      <name val="Calibri"/>
      <family val="2"/>
      <scheme val="minor"/>
    </font>
    <font>
      <sz val="16"/>
      <name val="Times New Roman"/>
      <family val="1"/>
    </font>
    <font>
      <sz val="12"/>
      <color indexed="8"/>
      <name val="Calibri"/>
      <family val="2"/>
    </font>
  </fonts>
  <fills count="38">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26"/>
      </patternFill>
    </fill>
    <fill>
      <patternFill patternType="solid">
        <fgColor theme="8" tint="0.59999389629810485"/>
        <bgColor indexed="26"/>
      </patternFill>
    </fill>
    <fill>
      <patternFill patternType="solid">
        <fgColor theme="8" tint="0.79998168889431442"/>
        <bgColor indexed="26"/>
      </patternFill>
    </fill>
    <fill>
      <patternFill patternType="solid">
        <fgColor theme="7" tint="-0.249977111117893"/>
        <bgColor indexed="64"/>
      </patternFill>
    </fill>
    <fill>
      <patternFill patternType="solid">
        <fgColor theme="7"/>
        <bgColor indexed="64"/>
      </patternFill>
    </fill>
    <fill>
      <patternFill patternType="solid">
        <fgColor theme="7" tint="0.79998168889431442"/>
        <bgColor indexed="9"/>
      </patternFill>
    </fill>
    <fill>
      <patternFill patternType="solid">
        <fgColor theme="7" tint="0.39997558519241921"/>
        <bgColor indexed="41"/>
      </patternFill>
    </fill>
    <fill>
      <patternFill patternType="solid">
        <fgColor theme="7" tint="-0.249977111117893"/>
        <bgColor indexed="49"/>
      </patternFill>
    </fill>
    <fill>
      <patternFill patternType="solid">
        <fgColor theme="4" tint="-0.249977111117893"/>
        <bgColor indexed="26"/>
      </patternFill>
    </fill>
    <fill>
      <patternFill patternType="solid">
        <fgColor rgb="FFFF0000"/>
        <bgColor indexed="41"/>
      </patternFill>
    </fill>
    <fill>
      <patternFill patternType="solid">
        <fgColor rgb="FFFF0000"/>
        <bgColor indexed="49"/>
      </patternFill>
    </fill>
    <fill>
      <patternFill patternType="solid">
        <fgColor theme="8" tint="0.79998168889431442"/>
        <bgColor indexed="41"/>
      </patternFill>
    </fill>
    <fill>
      <patternFill patternType="solid">
        <fgColor indexed="40"/>
        <bgColor indexed="49"/>
      </patternFill>
    </fill>
    <fill>
      <patternFill patternType="solid">
        <fgColor rgb="FFFF0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22"/>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8" fillId="0" borderId="0"/>
  </cellStyleXfs>
  <cellXfs count="436">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49" fontId="11" fillId="16" borderId="8" xfId="0" applyNumberFormat="1" applyFont="1" applyFill="1" applyBorder="1" applyAlignment="1" applyProtection="1">
      <alignment horizontal="center" vertical="center" wrapText="1"/>
    </xf>
    <xf numFmtId="49" fontId="11" fillId="16" borderId="9" xfId="0" applyNumberFormat="1" applyFont="1" applyFill="1" applyBorder="1" applyAlignment="1" applyProtection="1">
      <alignment horizontal="center" vertical="center" wrapText="1"/>
    </xf>
    <xf numFmtId="49" fontId="11" fillId="16" borderId="24" xfId="0" applyNumberFormat="1" applyFont="1" applyFill="1" applyBorder="1" applyAlignment="1" applyProtection="1">
      <alignment horizontal="center" vertical="center" wrapText="1"/>
    </xf>
    <xf numFmtId="0" fontId="12" fillId="4" borderId="9" xfId="0" applyFont="1" applyFill="1" applyBorder="1" applyAlignment="1" applyProtection="1">
      <alignment horizontal="left" vertical="center" wrapText="1"/>
    </xf>
    <xf numFmtId="49" fontId="10" fillId="4" borderId="9" xfId="0" applyNumberFormat="1" applyFont="1" applyFill="1" applyBorder="1" applyAlignment="1" applyProtection="1">
      <alignment horizontal="center" vertical="center" wrapText="1"/>
    </xf>
    <xf numFmtId="49" fontId="10" fillId="4" borderId="24" xfId="0" applyNumberFormat="1" applyFont="1" applyFill="1" applyBorder="1" applyAlignment="1" applyProtection="1">
      <alignment horizontal="center" vertical="center" wrapText="1"/>
    </xf>
    <xf numFmtId="0" fontId="12" fillId="4" borderId="8" xfId="0" applyFont="1" applyFill="1" applyBorder="1" applyAlignment="1" applyProtection="1">
      <alignment horizontal="left"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5"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0" fillId="26" borderId="13" xfId="0" applyFont="1" applyFill="1" applyBorder="1" applyAlignment="1" applyProtection="1">
      <alignment horizontal="center" vertical="center" wrapText="1"/>
    </xf>
    <xf numFmtId="0" fontId="6" fillId="14" borderId="28" xfId="0" applyFont="1" applyFill="1" applyBorder="1" applyAlignment="1" applyProtection="1">
      <alignment horizontal="left" vertical="center" wrapText="1"/>
    </xf>
    <xf numFmtId="0" fontId="6" fillId="14" borderId="13" xfId="0" applyFont="1" applyFill="1" applyBorder="1" applyAlignment="1" applyProtection="1">
      <alignment horizontal="left" vertical="center" wrapText="1"/>
    </xf>
    <xf numFmtId="0" fontId="6" fillId="14" borderId="13" xfId="0" applyFont="1" applyFill="1" applyBorder="1" applyAlignment="1" applyProtection="1">
      <alignment vertical="center" wrapText="1"/>
    </xf>
    <xf numFmtId="0" fontId="6" fillId="14" borderId="14" xfId="0" applyFont="1" applyFill="1" applyBorder="1" applyAlignment="1" applyProtection="1">
      <alignment horizontal="left" vertical="center" wrapText="1"/>
    </xf>
    <xf numFmtId="0" fontId="6" fillId="14" borderId="35" xfId="0" applyFont="1" applyFill="1" applyBorder="1" applyAlignment="1" applyProtection="1">
      <alignment horizontal="left" vertical="center" wrapText="1"/>
    </xf>
    <xf numFmtId="0" fontId="6" fillId="14" borderId="46" xfId="0" applyFont="1" applyFill="1" applyBorder="1" applyAlignment="1" applyProtection="1">
      <alignment horizontal="left" vertical="center" wrapText="1"/>
    </xf>
    <xf numFmtId="0" fontId="6" fillId="29" borderId="28" xfId="0" applyFont="1" applyFill="1" applyBorder="1" applyAlignment="1" applyProtection="1">
      <alignment horizontal="left" vertical="center" wrapText="1"/>
    </xf>
    <xf numFmtId="0" fontId="6" fillId="29" borderId="13" xfId="0" applyFont="1" applyFill="1" applyBorder="1" applyAlignment="1" applyProtection="1">
      <alignment horizontal="left" vertical="center" wrapText="1"/>
    </xf>
    <xf numFmtId="0" fontId="6" fillId="29" borderId="14" xfId="0" applyFont="1" applyFill="1" applyBorder="1" applyAlignment="1" applyProtection="1">
      <alignment horizontal="left" vertical="center" wrapText="1"/>
    </xf>
    <xf numFmtId="0" fontId="9" fillId="14" borderId="37" xfId="0" applyNumberFormat="1" applyFont="1" applyFill="1" applyBorder="1" applyAlignment="1" applyProtection="1">
      <alignment vertical="center" wrapText="1"/>
    </xf>
    <xf numFmtId="0" fontId="10" fillId="30" borderId="9" xfId="0" applyFont="1" applyFill="1" applyBorder="1" applyAlignment="1" applyProtection="1">
      <alignment horizontal="center" vertical="center" wrapText="1"/>
    </xf>
    <xf numFmtId="0" fontId="10" fillId="31" borderId="10" xfId="0" applyFont="1" applyFill="1" applyBorder="1" applyAlignment="1" applyProtection="1">
      <alignment vertical="center" wrapText="1"/>
    </xf>
    <xf numFmtId="0" fontId="17" fillId="23" borderId="5" xfId="0" applyFont="1" applyFill="1" applyBorder="1" applyAlignment="1" applyProtection="1">
      <alignment horizontal="center" vertical="center" wrapText="1"/>
      <protection locked="0"/>
    </xf>
    <xf numFmtId="0" fontId="17" fillId="23" borderId="6" xfId="0" applyFont="1" applyFill="1" applyBorder="1" applyAlignment="1" applyProtection="1">
      <alignment horizontal="center" vertical="center" wrapText="1"/>
      <protection locked="0"/>
    </xf>
    <xf numFmtId="0" fontId="10" fillId="33" borderId="50" xfId="0" applyFont="1" applyFill="1" applyBorder="1" applyAlignment="1" applyProtection="1">
      <alignment horizontal="right" vertical="center" wrapText="1"/>
      <protection locked="0"/>
    </xf>
    <xf numFmtId="0" fontId="10" fillId="33" borderId="5" xfId="0" applyFont="1" applyFill="1" applyBorder="1" applyAlignment="1" applyProtection="1">
      <alignment horizontal="right" vertical="center" wrapText="1"/>
      <protection locked="0"/>
    </xf>
    <xf numFmtId="0" fontId="12" fillId="0" borderId="0" xfId="0" applyFont="1" applyAlignment="1" applyProtection="1">
      <alignment horizontal="left" vertical="center"/>
    </xf>
    <xf numFmtId="0" fontId="17" fillId="23" borderId="9" xfId="0" applyFont="1" applyFill="1" applyBorder="1" applyAlignment="1" applyProtection="1">
      <alignment horizontal="center" vertical="center" wrapText="1"/>
      <protection locked="0"/>
    </xf>
    <xf numFmtId="0" fontId="17" fillId="23" borderId="10" xfId="0" applyFont="1" applyFill="1" applyBorder="1" applyAlignment="1" applyProtection="1">
      <alignment horizontal="center" vertical="center" wrapText="1"/>
      <protection locked="0"/>
    </xf>
    <xf numFmtId="0" fontId="10" fillId="32" borderId="8" xfId="0" applyNumberFormat="1" applyFont="1" applyFill="1" applyBorder="1" applyAlignment="1" applyProtection="1">
      <alignment vertical="center" wrapText="1"/>
    </xf>
    <xf numFmtId="0" fontId="10" fillId="32" borderId="24" xfId="0" applyNumberFormat="1" applyFont="1" applyFill="1" applyBorder="1" applyAlignment="1" applyProtection="1">
      <alignment vertical="center" wrapText="1"/>
    </xf>
    <xf numFmtId="0" fontId="10" fillId="33" borderId="12" xfId="0" applyFont="1" applyFill="1" applyBorder="1" applyAlignment="1" applyProtection="1">
      <alignment horizontal="right" vertical="center" wrapText="1"/>
      <protection locked="0"/>
    </xf>
    <xf numFmtId="0" fontId="10" fillId="33" borderId="9" xfId="0" applyFont="1" applyFill="1" applyBorder="1" applyAlignment="1" applyProtection="1">
      <alignment horizontal="right" vertical="center" wrapText="1"/>
      <protection locked="0"/>
    </xf>
    <xf numFmtId="0" fontId="10" fillId="33" borderId="10" xfId="0" applyFont="1" applyFill="1" applyBorder="1" applyAlignment="1" applyProtection="1">
      <alignment horizontal="right" vertical="center" wrapText="1"/>
    </xf>
    <xf numFmtId="0" fontId="12" fillId="13" borderId="24" xfId="0" applyFont="1" applyFill="1" applyBorder="1" applyAlignment="1" applyProtection="1">
      <alignment horizontal="left" vertical="center" wrapText="1"/>
      <protection locked="0"/>
    </xf>
    <xf numFmtId="0" fontId="17" fillId="12" borderId="11" xfId="0" applyFont="1" applyFill="1" applyBorder="1" applyAlignment="1" applyProtection="1">
      <alignment horizontal="center" vertical="center" wrapText="1"/>
      <protection locked="0"/>
    </xf>
    <xf numFmtId="0" fontId="17" fillId="12" borderId="9" xfId="0" applyFont="1" applyFill="1" applyBorder="1" applyAlignment="1" applyProtection="1">
      <alignment horizontal="center" vertical="center" wrapText="1"/>
      <protection locked="0"/>
    </xf>
    <xf numFmtId="0" fontId="12" fillId="13" borderId="32" xfId="0" applyFont="1" applyFill="1" applyBorder="1" applyAlignment="1" applyProtection="1">
      <alignment horizontal="left" vertical="center" wrapText="1"/>
      <protection locked="0"/>
    </xf>
    <xf numFmtId="0" fontId="17" fillId="12" borderId="51" xfId="0" applyFont="1" applyFill="1" applyBorder="1" applyAlignment="1" applyProtection="1">
      <alignment horizontal="center" vertical="center" wrapText="1"/>
      <protection locked="0"/>
    </xf>
    <xf numFmtId="0" fontId="17" fillId="12" borderId="16" xfId="0" applyFont="1" applyFill="1" applyBorder="1" applyAlignment="1" applyProtection="1">
      <alignment horizontal="center" vertical="center" wrapText="1"/>
      <protection locked="0"/>
    </xf>
    <xf numFmtId="0" fontId="17" fillId="23" borderId="16" xfId="0" applyFont="1" applyFill="1" applyBorder="1" applyAlignment="1" applyProtection="1">
      <alignment horizontal="center" vertical="center" wrapText="1"/>
      <protection locked="0"/>
    </xf>
    <xf numFmtId="0" fontId="17" fillId="23" borderId="29" xfId="0" applyFont="1" applyFill="1" applyBorder="1" applyAlignment="1" applyProtection="1">
      <alignment horizontal="center" vertical="center" wrapText="1"/>
      <protection locked="0"/>
    </xf>
    <xf numFmtId="0" fontId="10" fillId="32" borderId="15" xfId="0" applyNumberFormat="1" applyFont="1" applyFill="1" applyBorder="1" applyAlignment="1" applyProtection="1">
      <alignment vertical="center" wrapText="1"/>
    </xf>
    <xf numFmtId="0" fontId="10" fillId="32" borderId="32" xfId="0" applyNumberFormat="1" applyFont="1" applyFill="1" applyBorder="1" applyAlignment="1" applyProtection="1">
      <alignment vertical="center" wrapText="1"/>
    </xf>
    <xf numFmtId="0" fontId="10" fillId="33" borderId="52" xfId="0" applyFont="1" applyFill="1" applyBorder="1" applyAlignment="1" applyProtection="1">
      <alignment horizontal="right" vertical="center" wrapText="1"/>
      <protection locked="0"/>
    </xf>
    <xf numFmtId="0" fontId="10" fillId="33" borderId="16" xfId="0" applyFont="1" applyFill="1" applyBorder="1" applyAlignment="1" applyProtection="1">
      <alignment horizontal="right" vertical="center" wrapText="1"/>
      <protection locked="0"/>
    </xf>
    <xf numFmtId="0" fontId="10" fillId="33" borderId="29" xfId="0" applyFont="1" applyFill="1" applyBorder="1" applyAlignment="1" applyProtection="1">
      <alignment horizontal="right" vertical="center" wrapText="1"/>
    </xf>
    <xf numFmtId="0" fontId="10" fillId="33" borderId="6" xfId="0" applyFont="1" applyFill="1" applyBorder="1" applyAlignment="1" applyProtection="1">
      <alignment horizontal="right" vertical="center" wrapText="1"/>
    </xf>
    <xf numFmtId="0" fontId="10" fillId="32" borderId="8" xfId="0" applyNumberFormat="1" applyFont="1" applyFill="1" applyBorder="1" applyAlignment="1" applyProtection="1">
      <alignment horizontal="left" vertical="center" wrapText="1"/>
    </xf>
    <xf numFmtId="0" fontId="10" fillId="32" borderId="24"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21" xfId="0" applyFont="1" applyFill="1" applyBorder="1" applyAlignment="1" applyProtection="1">
      <alignment horizontal="left" vertical="center" wrapText="1"/>
      <protection locked="0"/>
    </xf>
    <xf numFmtId="0" fontId="17" fillId="12" borderId="7" xfId="0" applyFont="1" applyFill="1" applyBorder="1" applyAlignment="1" applyProtection="1">
      <alignment horizontal="center" vertical="center" wrapText="1"/>
      <protection locked="0"/>
    </xf>
    <xf numFmtId="0" fontId="17" fillId="12" borderId="5" xfId="0" applyFont="1" applyFill="1" applyBorder="1" applyAlignment="1" applyProtection="1">
      <alignment horizontal="center" vertical="center" wrapText="1"/>
      <protection locked="0"/>
    </xf>
    <xf numFmtId="0" fontId="12" fillId="13" borderId="8"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2" fillId="13" borderId="15" xfId="0" applyFont="1" applyFill="1" applyBorder="1" applyAlignment="1" applyProtection="1">
      <alignment horizontal="left" vertical="center" wrapText="1"/>
      <protection locked="0"/>
    </xf>
    <xf numFmtId="0" fontId="12" fillId="13" borderId="16" xfId="0" applyFont="1" applyFill="1" applyBorder="1" applyAlignment="1" applyProtection="1">
      <alignment horizontal="left" vertical="center" wrapText="1"/>
      <protection locked="0"/>
    </xf>
    <xf numFmtId="0" fontId="12" fillId="4" borderId="39" xfId="0" applyFont="1" applyFill="1" applyBorder="1" applyAlignment="1" applyProtection="1">
      <alignment horizontal="left" vertical="center" wrapText="1"/>
    </xf>
    <xf numFmtId="49" fontId="10" fillId="4" borderId="4" xfId="0" applyNumberFormat="1" applyFont="1" applyFill="1" applyBorder="1" applyAlignment="1" applyProtection="1">
      <alignment horizontal="center" vertical="center" wrapText="1"/>
    </xf>
    <xf numFmtId="49" fontId="10" fillId="4" borderId="5" xfId="0" applyNumberFormat="1" applyFont="1" applyFill="1" applyBorder="1" applyAlignment="1" applyProtection="1">
      <alignment horizontal="center" vertical="center" wrapText="1"/>
    </xf>
    <xf numFmtId="49" fontId="10" fillId="4" borderId="21" xfId="0" applyNumberFormat="1" applyFont="1" applyFill="1" applyBorder="1" applyAlignment="1" applyProtection="1">
      <alignment horizontal="center" vertical="center" wrapText="1"/>
    </xf>
    <xf numFmtId="0" fontId="12" fillId="4" borderId="40" xfId="0" applyFont="1" applyFill="1" applyBorder="1" applyAlignment="1" applyProtection="1">
      <alignment horizontal="left" vertical="center" wrapText="1"/>
    </xf>
    <xf numFmtId="49" fontId="10" fillId="4" borderId="8" xfId="0" applyNumberFormat="1" applyFont="1" applyFill="1" applyBorder="1" applyAlignment="1" applyProtection="1">
      <alignment horizontal="center" vertical="center" wrapText="1"/>
    </xf>
    <xf numFmtId="0" fontId="12" fillId="4" borderId="49" xfId="0" applyFont="1" applyFill="1" applyBorder="1" applyAlignment="1" applyProtection="1">
      <alignment horizontal="left" vertical="center" wrapText="1"/>
    </xf>
    <xf numFmtId="49" fontId="10" fillId="4" borderId="15" xfId="0" applyNumberFormat="1" applyFont="1" applyFill="1" applyBorder="1" applyAlignment="1" applyProtection="1">
      <alignment horizontal="center" vertical="center" wrapText="1"/>
    </xf>
    <xf numFmtId="49" fontId="10" fillId="4" borderId="16" xfId="0" applyNumberFormat="1" applyFont="1" applyFill="1" applyBorder="1" applyAlignment="1" applyProtection="1">
      <alignment horizontal="center" vertical="center" wrapText="1"/>
    </xf>
    <xf numFmtId="49" fontId="10" fillId="4" borderId="32" xfId="0" applyNumberFormat="1" applyFont="1" applyFill="1" applyBorder="1" applyAlignment="1" applyProtection="1">
      <alignment horizontal="center" vertical="center" wrapText="1"/>
    </xf>
    <xf numFmtId="0" fontId="10" fillId="32" borderId="4" xfId="0" applyNumberFormat="1" applyFont="1" applyFill="1" applyBorder="1" applyAlignment="1" applyProtection="1">
      <alignment horizontal="left" vertical="center" wrapText="1"/>
    </xf>
    <xf numFmtId="0" fontId="10" fillId="32" borderId="21" xfId="0" applyNumberFormat="1" applyFont="1" applyFill="1" applyBorder="1" applyAlignment="1" applyProtection="1">
      <alignment horizontal="left" vertical="center" wrapText="1"/>
    </xf>
    <xf numFmtId="0" fontId="12" fillId="4" borderId="10" xfId="0" applyFont="1" applyFill="1" applyBorder="1" applyAlignment="1" applyProtection="1">
      <alignment vertical="center" wrapText="1"/>
    </xf>
    <xf numFmtId="0" fontId="12" fillId="4" borderId="29" xfId="0" applyFont="1" applyFill="1" applyBorder="1" applyAlignment="1" applyProtection="1">
      <alignmen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10" fillId="33" borderId="5" xfId="0" applyFont="1" applyFill="1" applyBorder="1" applyAlignment="1" applyProtection="1">
      <alignment horizontal="right" vertical="center" wrapText="1"/>
    </xf>
    <xf numFmtId="0" fontId="10" fillId="0" borderId="21" xfId="0" applyFont="1" applyFill="1" applyBorder="1" applyAlignment="1" applyProtection="1">
      <alignment horizontal="center" vertical="center" wrapText="1"/>
    </xf>
    <xf numFmtId="0" fontId="10" fillId="33" borderId="9" xfId="0" applyFont="1" applyFill="1" applyBorder="1" applyAlignment="1" applyProtection="1">
      <alignment horizontal="center" vertical="center" wrapText="1"/>
      <protection locked="0"/>
    </xf>
    <xf numFmtId="0" fontId="10" fillId="33" borderId="9" xfId="0" applyFont="1" applyFill="1" applyBorder="1" applyAlignment="1" applyProtection="1">
      <alignment horizontal="right" vertical="center" wrapText="1"/>
    </xf>
    <xf numFmtId="0" fontId="10" fillId="0" borderId="24" xfId="0" applyFont="1" applyFill="1" applyBorder="1" applyAlignment="1" applyProtection="1">
      <alignment horizontal="center" vertical="center" wrapText="1"/>
    </xf>
    <xf numFmtId="0" fontId="12" fillId="4" borderId="5"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0" fillId="33" borderId="16" xfId="0" applyFont="1" applyFill="1" applyBorder="1" applyAlignment="1" applyProtection="1">
      <alignment horizontal="right" vertical="center" wrapText="1"/>
    </xf>
    <xf numFmtId="0" fontId="10" fillId="0" borderId="32" xfId="0" applyFont="1" applyFill="1" applyBorder="1" applyAlignment="1" applyProtection="1">
      <alignment horizontal="center" vertical="center" wrapText="1"/>
    </xf>
    <xf numFmtId="0" fontId="12" fillId="4" borderId="9" xfId="0" applyFont="1" applyFill="1" applyBorder="1" applyAlignment="1" applyProtection="1">
      <alignment vertical="center" wrapText="1"/>
    </xf>
    <xf numFmtId="0" fontId="12" fillId="4" borderId="16" xfId="0" applyFont="1" applyFill="1" applyBorder="1" applyAlignment="1" applyProtection="1">
      <alignment vertical="center" wrapText="1"/>
    </xf>
    <xf numFmtId="0" fontId="0" fillId="0" borderId="0" xfId="0" applyAlignment="1" applyProtection="1">
      <alignment horizontal="center"/>
    </xf>
    <xf numFmtId="0" fontId="10" fillId="11" borderId="14" xfId="0" applyFont="1" applyFill="1" applyBorder="1" applyAlignment="1" applyProtection="1">
      <alignment horizontal="center" vertical="center" wrapText="1"/>
    </xf>
    <xf numFmtId="0" fontId="10" fillId="18" borderId="11" xfId="0" applyFont="1" applyFill="1" applyBorder="1" applyAlignment="1" applyProtection="1">
      <alignment horizontal="center" vertical="center" wrapText="1"/>
    </xf>
    <xf numFmtId="0" fontId="10" fillId="11" borderId="23" xfId="0" applyFont="1" applyFill="1" applyBorder="1" applyAlignment="1" applyProtection="1">
      <alignment horizontal="center" vertical="center" wrapText="1"/>
    </xf>
    <xf numFmtId="0" fontId="6" fillId="14" borderId="37" xfId="0" applyFont="1" applyFill="1" applyBorder="1" applyAlignment="1" applyProtection="1">
      <alignment horizontal="left" vertical="center" wrapText="1"/>
    </xf>
    <xf numFmtId="0" fontId="10" fillId="34" borderId="22" xfId="0" applyFont="1" applyFill="1" applyBorder="1" applyAlignment="1" applyProtection="1">
      <alignment vertical="center" textRotation="90" wrapText="1"/>
    </xf>
    <xf numFmtId="0" fontId="10" fillId="34" borderId="37" xfId="0" applyFont="1" applyFill="1" applyBorder="1" applyAlignment="1" applyProtection="1">
      <alignment vertical="center" textRotation="90" wrapText="1"/>
    </xf>
    <xf numFmtId="0" fontId="10" fillId="34" borderId="31" xfId="0" applyFont="1" applyFill="1" applyBorder="1" applyAlignment="1" applyProtection="1">
      <alignment vertical="center" textRotation="90"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9" fontId="10" fillId="0" borderId="5"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4"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21" xfId="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9" fontId="10" fillId="0" borderId="9"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11" fillId="0" borderId="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4" xfId="1"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9" fontId="10" fillId="0" borderId="16"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left" vertical="center" wrapText="1"/>
      <protection locked="0"/>
    </xf>
    <xf numFmtId="0" fontId="10" fillId="0" borderId="15"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11" fillId="0" borderId="5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32" xfId="1" applyFont="1" applyFill="1" applyBorder="1" applyAlignment="1" applyProtection="1">
      <alignment horizontal="center" vertical="center" wrapText="1"/>
      <protection locked="0"/>
    </xf>
    <xf numFmtId="0" fontId="12" fillId="4" borderId="37" xfId="0" applyFont="1" applyFill="1" applyBorder="1" applyAlignment="1" applyProtection="1">
      <alignment horizontal="left" vertical="center" wrapText="1"/>
    </xf>
    <xf numFmtId="49" fontId="10" fillId="4" borderId="37" xfId="0" applyNumberFormat="1" applyFont="1" applyFill="1" applyBorder="1" applyAlignment="1" applyProtection="1">
      <alignment horizontal="center" vertical="center" wrapText="1"/>
    </xf>
    <xf numFmtId="49" fontId="10" fillId="4" borderId="10" xfId="0" applyNumberFormat="1" applyFont="1" applyFill="1" applyBorder="1" applyAlignment="1" applyProtection="1">
      <alignment horizontal="center" vertical="center" wrapText="1"/>
    </xf>
    <xf numFmtId="0" fontId="12" fillId="4" borderId="13" xfId="0" applyFont="1" applyFill="1" applyBorder="1" applyAlignment="1" applyProtection="1">
      <alignment horizontal="left" vertical="center" wrapText="1"/>
    </xf>
    <xf numFmtId="49" fontId="10" fillId="4" borderId="13" xfId="0" applyNumberFormat="1" applyFont="1" applyFill="1" applyBorder="1" applyAlignment="1" applyProtection="1">
      <alignment horizontal="center" vertical="center" wrapText="1"/>
    </xf>
    <xf numFmtId="49" fontId="10" fillId="4" borderId="14" xfId="0" applyNumberFormat="1" applyFont="1" applyFill="1" applyBorder="1" applyAlignment="1" applyProtection="1">
      <alignment horizontal="center" vertical="center" wrapText="1"/>
    </xf>
    <xf numFmtId="49" fontId="10" fillId="4" borderId="43" xfId="0" applyNumberFormat="1" applyFont="1" applyFill="1" applyBorder="1" applyAlignment="1" applyProtection="1">
      <alignment horizontal="center" vertical="center" wrapText="1"/>
    </xf>
    <xf numFmtId="49" fontId="10" fillId="4" borderId="6" xfId="0" applyNumberFormat="1"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left" vertical="center" wrapText="1"/>
    </xf>
    <xf numFmtId="0" fontId="12" fillId="4" borderId="54" xfId="0" applyFont="1" applyFill="1" applyBorder="1" applyAlignment="1" applyProtection="1">
      <alignment horizontal="left" vertical="center" wrapText="1"/>
    </xf>
    <xf numFmtId="0" fontId="12" fillId="4" borderId="36" xfId="0" applyFont="1" applyFill="1" applyBorder="1" applyAlignment="1" applyProtection="1">
      <alignment vertical="center" wrapText="1"/>
    </xf>
    <xf numFmtId="0" fontId="12" fillId="4" borderId="52" xfId="0" applyFont="1" applyFill="1" applyBorder="1" applyAlignment="1" applyProtection="1">
      <alignment vertical="center" wrapText="1"/>
    </xf>
    <xf numFmtId="49" fontId="10" fillId="4" borderId="29" xfId="0" applyNumberFormat="1"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protection locked="0"/>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12" fillId="4" borderId="8"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2" fillId="4" borderId="8" xfId="0" applyFont="1" applyFill="1" applyBorder="1" applyAlignment="1" applyProtection="1">
      <alignment horizontal="left" vertical="center" wrapText="1"/>
    </xf>
    <xf numFmtId="0" fontId="13" fillId="4" borderId="19" xfId="0" applyFont="1" applyFill="1" applyBorder="1" applyAlignment="1" applyProtection="1">
      <alignment horizontal="center" vertical="center" wrapText="1"/>
    </xf>
    <xf numFmtId="0" fontId="13" fillId="4" borderId="22" xfId="0" applyFont="1" applyFill="1" applyBorder="1" applyAlignment="1" applyProtection="1">
      <alignment horizontal="center" vertical="center" wrapText="1"/>
    </xf>
    <xf numFmtId="0" fontId="13" fillId="4" borderId="27"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4" fillId="6" borderId="1"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3" xfId="0" applyFont="1" applyFill="1" applyBorder="1" applyAlignment="1" applyProtection="1">
      <alignment horizontal="center" vertical="center"/>
    </xf>
    <xf numFmtId="0" fontId="6" fillId="2" borderId="19"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6" fillId="4" borderId="34" xfId="0" applyFont="1" applyFill="1" applyBorder="1" applyAlignment="1" applyProtection="1">
      <alignment vertical="center" wrapText="1"/>
    </xf>
    <xf numFmtId="0" fontId="6" fillId="4" borderId="37" xfId="0" applyFont="1" applyFill="1" applyBorder="1" applyAlignment="1" applyProtection="1">
      <alignment vertical="center" wrapText="1"/>
    </xf>
    <xf numFmtId="0" fontId="6" fillId="4" borderId="43" xfId="0" applyFont="1" applyFill="1" applyBorder="1" applyAlignment="1" applyProtection="1">
      <alignment vertical="center" wrapText="1"/>
    </xf>
    <xf numFmtId="0" fontId="6" fillId="5" borderId="20"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6" fillId="21" borderId="19" xfId="0" applyFont="1" applyFill="1" applyBorder="1" applyAlignment="1" applyProtection="1">
      <alignment horizontal="center" vertical="center" wrapText="1"/>
    </xf>
    <xf numFmtId="0" fontId="6" fillId="21" borderId="22" xfId="0" applyFont="1" applyFill="1" applyBorder="1" applyAlignment="1" applyProtection="1">
      <alignment horizontal="center" vertical="center" wrapText="1"/>
    </xf>
    <xf numFmtId="0" fontId="6" fillId="21" borderId="42" xfId="0" applyFont="1" applyFill="1" applyBorder="1" applyAlignment="1" applyProtection="1">
      <alignment horizontal="center" vertical="center" wrapText="1"/>
    </xf>
    <xf numFmtId="0" fontId="6" fillId="22" borderId="34" xfId="0" applyFont="1" applyFill="1" applyBorder="1" applyAlignment="1" applyProtection="1">
      <alignment horizontal="center" vertical="center" wrapText="1"/>
    </xf>
    <xf numFmtId="0" fontId="6" fillId="22" borderId="37" xfId="0" applyFont="1" applyFill="1" applyBorder="1" applyAlignment="1" applyProtection="1">
      <alignment horizontal="center" vertical="center" wrapText="1"/>
    </xf>
    <xf numFmtId="0" fontId="6" fillId="22" borderId="43" xfId="0" applyFont="1" applyFill="1" applyBorder="1" applyAlignment="1" applyProtection="1">
      <alignment horizontal="center" vertical="center" wrapText="1"/>
    </xf>
    <xf numFmtId="0" fontId="6" fillId="23" borderId="20" xfId="0" applyFont="1" applyFill="1" applyBorder="1" applyAlignment="1" applyProtection="1">
      <alignment horizontal="center" vertical="center" wrapText="1"/>
    </xf>
    <xf numFmtId="0" fontId="6" fillId="23" borderId="23" xfId="0" applyFont="1" applyFill="1" applyBorder="1" applyAlignment="1" applyProtection="1">
      <alignment horizontal="center" vertical="center" wrapText="1"/>
    </xf>
    <xf numFmtId="0" fontId="6" fillId="23" borderId="26" xfId="0" applyFont="1" applyFill="1" applyBorder="1" applyAlignment="1" applyProtection="1">
      <alignment horizontal="center" vertical="center" wrapText="1"/>
    </xf>
    <xf numFmtId="0" fontId="16" fillId="25" borderId="13" xfId="0" applyFont="1" applyFill="1" applyBorder="1" applyAlignment="1">
      <alignment horizontal="center" textRotation="90" wrapText="1"/>
    </xf>
    <xf numFmtId="0" fontId="16" fillId="25" borderId="37" xfId="0" applyFont="1" applyFill="1" applyBorder="1" applyAlignment="1">
      <alignment horizontal="center" textRotation="90" wrapText="1"/>
    </xf>
    <xf numFmtId="0" fontId="16" fillId="25" borderId="43" xfId="0" applyFont="1" applyFill="1" applyBorder="1" applyAlignment="1">
      <alignment horizontal="center" textRotation="90" wrapText="1"/>
    </xf>
    <xf numFmtId="0" fontId="10" fillId="24" borderId="20" xfId="0" applyFont="1" applyFill="1" applyBorder="1" applyAlignment="1" applyProtection="1">
      <alignment horizontal="center" vertical="center" wrapText="1"/>
    </xf>
    <xf numFmtId="0" fontId="10" fillId="24" borderId="2" xfId="0" applyFont="1" applyFill="1" applyBorder="1" applyAlignment="1" applyProtection="1">
      <alignment horizontal="center" vertical="center" wrapText="1"/>
    </xf>
    <xf numFmtId="0" fontId="10" fillId="24" borderId="33" xfId="0" applyFont="1" applyFill="1" applyBorder="1" applyAlignment="1" applyProtection="1">
      <alignment horizontal="center" vertical="center" wrapText="1"/>
    </xf>
    <xf numFmtId="49" fontId="6" fillId="25" borderId="10" xfId="0" applyNumberFormat="1" applyFont="1" applyFill="1" applyBorder="1" applyAlignment="1" applyProtection="1">
      <alignment horizontal="center" vertical="center" wrapText="1"/>
    </xf>
    <xf numFmtId="49" fontId="6" fillId="25" borderId="11" xfId="0" applyNumberFormat="1" applyFont="1" applyFill="1" applyBorder="1" applyAlignment="1" applyProtection="1">
      <alignment horizontal="center" vertical="center" wrapText="1"/>
    </xf>
    <xf numFmtId="49" fontId="6" fillId="25" borderId="12" xfId="0" applyNumberFormat="1" applyFont="1" applyFill="1" applyBorder="1" applyAlignment="1" applyProtection="1">
      <alignment horizontal="center" vertical="center" wrapText="1"/>
    </xf>
    <xf numFmtId="0" fontId="10" fillId="7" borderId="13" xfId="0" applyNumberFormat="1" applyFont="1" applyFill="1" applyBorder="1" applyAlignment="1" applyProtection="1">
      <alignment horizontal="center" vertical="center" wrapText="1"/>
    </xf>
    <xf numFmtId="0" fontId="10" fillId="7" borderId="37" xfId="0" applyNumberFormat="1" applyFont="1" applyFill="1" applyBorder="1" applyAlignment="1" applyProtection="1">
      <alignment horizontal="center" vertical="center" wrapText="1"/>
    </xf>
    <xf numFmtId="0" fontId="10" fillId="7" borderId="43" xfId="0" applyNumberFormat="1" applyFont="1" applyFill="1" applyBorder="1" applyAlignment="1" applyProtection="1">
      <alignment horizontal="center" vertical="center" wrapText="1"/>
    </xf>
    <xf numFmtId="0" fontId="10" fillId="26" borderId="10" xfId="0" applyFont="1" applyFill="1" applyBorder="1" applyAlignment="1" applyProtection="1">
      <alignment horizontal="center" vertical="center" wrapText="1"/>
    </xf>
    <xf numFmtId="0" fontId="10" fillId="26" borderId="11" xfId="0" applyFont="1" applyFill="1" applyBorder="1" applyAlignment="1" applyProtection="1">
      <alignment horizontal="center" vertical="center" wrapText="1"/>
    </xf>
    <xf numFmtId="0" fontId="10" fillId="26" borderId="12" xfId="0" applyFont="1" applyFill="1" applyBorder="1" applyAlignment="1" applyProtection="1">
      <alignment horizontal="center" vertical="center" wrapText="1"/>
    </xf>
    <xf numFmtId="0" fontId="10" fillId="27" borderId="14" xfId="0" applyFont="1" applyFill="1" applyBorder="1" applyAlignment="1" applyProtection="1">
      <alignment horizontal="center" vertical="center" wrapText="1"/>
    </xf>
    <xf numFmtId="0" fontId="10" fillId="27" borderId="36"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0" fillId="28" borderId="10" xfId="0" applyFont="1" applyFill="1" applyBorder="1" applyAlignment="1" applyProtection="1">
      <alignment horizontal="center" vertical="center" wrapText="1"/>
    </xf>
    <xf numFmtId="0" fontId="9" fillId="11" borderId="39" xfId="0" applyNumberFormat="1" applyFont="1" applyFill="1" applyBorder="1" applyAlignment="1" applyProtection="1">
      <alignment horizontal="center" vertical="center" wrapText="1"/>
    </xf>
    <xf numFmtId="0" fontId="9" fillId="11" borderId="40" xfId="0" applyNumberFormat="1" applyFont="1" applyFill="1" applyBorder="1" applyAlignment="1" applyProtection="1">
      <alignment horizontal="center" vertical="center" wrapText="1"/>
    </xf>
    <xf numFmtId="0" fontId="9" fillId="11" borderId="49" xfId="0" applyNumberFormat="1" applyFont="1" applyFill="1" applyBorder="1" applyAlignment="1" applyProtection="1">
      <alignment horizontal="center" vertical="center" wrapText="1"/>
    </xf>
    <xf numFmtId="49" fontId="10" fillId="7" borderId="14" xfId="0" applyNumberFormat="1" applyFont="1" applyFill="1" applyBorder="1" applyAlignment="1" applyProtection="1">
      <alignment horizontal="center" vertical="center" wrapText="1"/>
    </xf>
    <xf numFmtId="49" fontId="10" fillId="7" borderId="35" xfId="0" applyNumberFormat="1" applyFont="1" applyFill="1" applyBorder="1" applyAlignment="1" applyProtection="1">
      <alignment horizontal="center" vertical="center" wrapText="1"/>
    </xf>
    <xf numFmtId="49" fontId="10" fillId="7" borderId="36" xfId="0" applyNumberFormat="1"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2" fillId="4" borderId="10" xfId="0" applyFont="1" applyFill="1" applyBorder="1" applyAlignment="1" applyProtection="1">
      <alignment vertical="center" wrapText="1"/>
    </xf>
    <xf numFmtId="0" fontId="10" fillId="7" borderId="36" xfId="0" applyFont="1" applyFill="1" applyBorder="1" applyAlignment="1" applyProtection="1">
      <alignment horizontal="center" textRotation="90" wrapText="1"/>
    </xf>
    <xf numFmtId="0" fontId="10" fillId="7" borderId="41" xfId="0" applyFont="1" applyFill="1" applyBorder="1" applyAlignment="1" applyProtection="1">
      <alignment horizontal="center" textRotation="90" wrapText="1"/>
    </xf>
    <xf numFmtId="0" fontId="10" fillId="7" borderId="48" xfId="0" applyFont="1" applyFill="1" applyBorder="1" applyAlignment="1" applyProtection="1">
      <alignment horizontal="center" textRotation="90" wrapText="1"/>
    </xf>
    <xf numFmtId="0" fontId="10" fillId="26" borderId="36" xfId="0" applyFont="1" applyFill="1" applyBorder="1" applyAlignment="1" applyProtection="1">
      <alignment horizontal="center" textRotation="90" wrapText="1"/>
    </xf>
    <xf numFmtId="0" fontId="10" fillId="26" borderId="41" xfId="0" applyFont="1" applyFill="1" applyBorder="1" applyAlignment="1" applyProtection="1">
      <alignment horizontal="center" textRotation="90" wrapText="1"/>
    </xf>
    <xf numFmtId="0" fontId="10" fillId="26" borderId="13" xfId="0" applyFont="1" applyFill="1" applyBorder="1" applyAlignment="1" applyProtection="1">
      <alignment horizontal="center" textRotation="90" wrapText="1"/>
    </xf>
    <xf numFmtId="0" fontId="10" fillId="26" borderId="37" xfId="0" applyFont="1" applyFill="1" applyBorder="1" applyAlignment="1" applyProtection="1">
      <alignment horizontal="center" textRotation="90" wrapText="1"/>
    </xf>
    <xf numFmtId="0" fontId="6" fillId="29" borderId="18" xfId="0" applyFont="1" applyFill="1" applyBorder="1" applyAlignment="1" applyProtection="1">
      <alignment horizontal="center" vertical="center" wrapText="1"/>
    </xf>
    <xf numFmtId="0" fontId="6" fillId="29" borderId="47" xfId="0" applyFont="1" applyFill="1" applyBorder="1" applyAlignment="1" applyProtection="1">
      <alignment horizontal="center" vertical="center" wrapText="1"/>
    </xf>
    <xf numFmtId="0" fontId="6" fillId="29" borderId="48" xfId="0" applyFont="1" applyFill="1" applyBorder="1" applyAlignment="1" applyProtection="1">
      <alignment horizontal="center" vertical="center" wrapText="1"/>
    </xf>
    <xf numFmtId="0" fontId="10" fillId="27" borderId="9" xfId="0" applyFont="1" applyFill="1" applyBorder="1" applyAlignment="1" applyProtection="1">
      <alignment horizontal="center" vertical="center" textRotation="90" wrapText="1"/>
    </xf>
    <xf numFmtId="0" fontId="10" fillId="27" borderId="9" xfId="0" applyFont="1" applyFill="1" applyBorder="1" applyAlignment="1" applyProtection="1">
      <alignment horizontal="center" textRotation="90" wrapText="1"/>
    </xf>
    <xf numFmtId="0" fontId="10" fillId="7" borderId="14" xfId="0" applyFont="1" applyFill="1" applyBorder="1" applyAlignment="1" applyProtection="1">
      <alignment horizontal="center" textRotation="90" wrapText="1"/>
    </xf>
    <xf numFmtId="0" fontId="10" fillId="7" borderId="23" xfId="0" applyFont="1" applyFill="1" applyBorder="1" applyAlignment="1" applyProtection="1">
      <alignment horizontal="center" textRotation="90" wrapText="1"/>
    </xf>
    <xf numFmtId="0" fontId="10" fillId="7" borderId="18" xfId="0" applyFont="1" applyFill="1" applyBorder="1" applyAlignment="1" applyProtection="1">
      <alignment horizontal="center" textRotation="90" wrapText="1"/>
    </xf>
    <xf numFmtId="0" fontId="10" fillId="7" borderId="13" xfId="0" applyFont="1" applyFill="1" applyBorder="1" applyAlignment="1" applyProtection="1">
      <alignment horizontal="center" textRotation="90" wrapText="1"/>
    </xf>
    <xf numFmtId="0" fontId="10" fillId="7" borderId="37" xfId="0" applyFont="1" applyFill="1" applyBorder="1" applyAlignment="1" applyProtection="1">
      <alignment horizontal="center" textRotation="90" wrapText="1"/>
    </xf>
    <xf numFmtId="0" fontId="10" fillId="7" borderId="17" xfId="0" applyFont="1" applyFill="1" applyBorder="1" applyAlignment="1" applyProtection="1">
      <alignment horizontal="center" textRotation="90" wrapText="1"/>
    </xf>
    <xf numFmtId="0" fontId="10" fillId="32" borderId="55" xfId="0" applyNumberFormat="1" applyFont="1" applyFill="1" applyBorder="1" applyAlignment="1" applyProtection="1">
      <alignment horizontal="center" vertical="center" wrapText="1"/>
    </xf>
    <xf numFmtId="0" fontId="10" fillId="32" borderId="56" xfId="0" applyNumberFormat="1" applyFont="1" applyFill="1" applyBorder="1" applyAlignment="1" applyProtection="1">
      <alignment horizontal="center" vertical="center" wrapText="1"/>
    </xf>
    <xf numFmtId="0" fontId="10" fillId="32" borderId="53" xfId="0" applyNumberFormat="1" applyFont="1" applyFill="1" applyBorder="1" applyAlignment="1" applyProtection="1">
      <alignment horizontal="center" vertical="center" wrapText="1"/>
    </xf>
    <xf numFmtId="0" fontId="13" fillId="4" borderId="4"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5"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2" fillId="4" borderId="6" xfId="0" applyFont="1" applyFill="1" applyBorder="1" applyAlignment="1" applyProtection="1">
      <alignment vertical="center" wrapText="1"/>
    </xf>
    <xf numFmtId="0" fontId="10" fillId="32" borderId="39" xfId="0" applyNumberFormat="1" applyFont="1" applyFill="1" applyBorder="1" applyAlignment="1" applyProtection="1">
      <alignment horizontal="center" vertical="center" wrapText="1"/>
    </xf>
    <xf numFmtId="0" fontId="10" fillId="32" borderId="40" xfId="0" applyNumberFormat="1"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0" fillId="32" borderId="49" xfId="0" applyNumberFormat="1" applyFont="1" applyFill="1" applyBorder="1" applyAlignment="1" applyProtection="1">
      <alignment horizontal="center" vertical="center" wrapText="1"/>
    </xf>
    <xf numFmtId="0" fontId="14" fillId="6" borderId="59" xfId="0" applyFont="1" applyFill="1" applyBorder="1" applyAlignment="1" applyProtection="1">
      <alignment horizontal="center" vertical="center"/>
    </xf>
    <xf numFmtId="0" fontId="14" fillId="6" borderId="60" xfId="0" applyFont="1" applyFill="1" applyBorder="1" applyAlignment="1" applyProtection="1">
      <alignment horizontal="center" vertical="center"/>
    </xf>
    <xf numFmtId="0" fontId="14" fillId="6" borderId="61" xfId="0" applyFont="1" applyFill="1" applyBorder="1" applyAlignment="1" applyProtection="1">
      <alignment horizontal="center" vertical="center"/>
    </xf>
    <xf numFmtId="0" fontId="6" fillId="4" borderId="34"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10" fillId="35" borderId="62" xfId="0" applyFont="1" applyFill="1" applyBorder="1" applyAlignment="1" applyProtection="1">
      <alignment horizontal="center" vertical="center" wrapText="1"/>
    </xf>
    <xf numFmtId="0" fontId="10" fillId="35" borderId="7" xfId="0" applyFont="1" applyFill="1" applyBorder="1" applyAlignment="1" applyProtection="1">
      <alignment horizontal="center" vertical="center" wrapText="1"/>
    </xf>
    <xf numFmtId="0" fontId="10" fillId="35" borderId="63" xfId="0" applyFont="1" applyFill="1" applyBorder="1" applyAlignment="1" applyProtection="1">
      <alignment horizontal="center" vertical="center" wrapText="1"/>
    </xf>
    <xf numFmtId="0" fontId="10" fillId="15" borderId="62" xfId="0" applyFont="1" applyFill="1" applyBorder="1" applyAlignment="1" applyProtection="1">
      <alignment horizontal="center" vertical="center" wrapText="1"/>
    </xf>
    <xf numFmtId="0" fontId="10" fillId="15" borderId="63" xfId="0" applyFont="1" applyFill="1" applyBorder="1" applyAlignment="1" applyProtection="1">
      <alignment horizontal="center" vertical="center" wrapText="1"/>
    </xf>
    <xf numFmtId="0" fontId="10" fillId="36" borderId="64" xfId="0" applyFont="1" applyFill="1" applyBorder="1" applyAlignment="1" applyProtection="1">
      <alignment horizontal="center" vertical="center" wrapText="1"/>
    </xf>
    <xf numFmtId="0" fontId="10" fillId="36" borderId="11" xfId="0" applyFont="1" applyFill="1" applyBorder="1" applyAlignment="1" applyProtection="1">
      <alignment horizontal="center" vertical="center" wrapText="1"/>
    </xf>
    <xf numFmtId="0" fontId="10" fillId="36" borderId="12"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8" borderId="12" xfId="0" applyFont="1" applyFill="1" applyBorder="1" applyAlignment="1" applyProtection="1">
      <alignment horizontal="center" vertical="center" wrapText="1"/>
    </xf>
    <xf numFmtId="0" fontId="10" fillId="17" borderId="10" xfId="0" applyFont="1" applyFill="1" applyBorder="1" applyAlignment="1" applyProtection="1">
      <alignment horizontal="center" vertical="center" wrapText="1"/>
    </xf>
    <xf numFmtId="0" fontId="10" fillId="17" borderId="11" xfId="0" applyFont="1" applyFill="1" applyBorder="1" applyAlignment="1" applyProtection="1">
      <alignment horizontal="center" vertical="center" wrapText="1"/>
    </xf>
    <xf numFmtId="0" fontId="10" fillId="15" borderId="13" xfId="0" applyFont="1" applyFill="1" applyBorder="1" applyAlignment="1" applyProtection="1">
      <alignment horizontal="center" textRotation="90" wrapText="1"/>
    </xf>
    <xf numFmtId="0" fontId="10" fillId="15" borderId="37" xfId="0" applyFont="1" applyFill="1" applyBorder="1" applyAlignment="1" applyProtection="1">
      <alignment horizontal="center" textRotation="90" wrapText="1"/>
    </xf>
    <xf numFmtId="0" fontId="10" fillId="15" borderId="25" xfId="0" applyFont="1" applyFill="1" applyBorder="1" applyAlignment="1" applyProtection="1">
      <alignment horizontal="center" vertical="center" wrapText="1"/>
    </xf>
    <xf numFmtId="0" fontId="10" fillId="15" borderId="31" xfId="0" applyFont="1" applyFill="1" applyBorder="1" applyAlignment="1" applyProtection="1">
      <alignment horizontal="center" vertical="center" wrapText="1"/>
    </xf>
    <xf numFmtId="0" fontId="10" fillId="36" borderId="28" xfId="0" applyFont="1" applyFill="1" applyBorder="1" applyAlignment="1" applyProtection="1">
      <alignment horizontal="center" textRotation="90" wrapText="1"/>
    </xf>
    <xf numFmtId="0" fontId="10" fillId="36" borderId="22" xfId="0" applyFont="1" applyFill="1" applyBorder="1" applyAlignment="1" applyProtection="1">
      <alignment horizontal="center" textRotation="90" wrapText="1"/>
    </xf>
    <xf numFmtId="0" fontId="10" fillId="36" borderId="13" xfId="0" applyFont="1" applyFill="1" applyBorder="1" applyAlignment="1" applyProtection="1">
      <alignment horizontal="center" textRotation="90" wrapText="1"/>
    </xf>
    <xf numFmtId="0" fontId="10" fillId="36" borderId="37" xfId="0" applyFont="1" applyFill="1" applyBorder="1" applyAlignment="1" applyProtection="1">
      <alignment horizontal="center" textRotation="90" wrapText="1"/>
    </xf>
    <xf numFmtId="0" fontId="10" fillId="8" borderId="13" xfId="0" applyFont="1" applyFill="1" applyBorder="1" applyAlignment="1" applyProtection="1">
      <alignment horizontal="center" textRotation="90" wrapText="1"/>
    </xf>
    <xf numFmtId="0" fontId="10" fillId="8" borderId="37" xfId="0" applyFont="1" applyFill="1" applyBorder="1" applyAlignment="1" applyProtection="1">
      <alignment horizontal="center" textRotation="90" wrapText="1"/>
    </xf>
    <xf numFmtId="0" fontId="6" fillId="17" borderId="23" xfId="0" applyFont="1" applyFill="1" applyBorder="1" applyAlignment="1" applyProtection="1">
      <alignment horizontal="center" vertical="center" wrapText="1"/>
    </xf>
    <xf numFmtId="0" fontId="6" fillId="17" borderId="0" xfId="0" applyFont="1" applyFill="1" applyBorder="1" applyAlignment="1" applyProtection="1">
      <alignment horizontal="center" vertical="center" wrapText="1"/>
    </xf>
    <xf numFmtId="0" fontId="10" fillId="34" borderId="2" xfId="0" applyFont="1" applyFill="1" applyBorder="1" applyAlignment="1" applyProtection="1">
      <alignment horizontal="center" vertical="center" wrapText="1"/>
    </xf>
    <xf numFmtId="0" fontId="10" fillId="34" borderId="33"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9"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4" fillId="6" borderId="59"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wrapText="1"/>
    </xf>
    <xf numFmtId="0" fontId="14" fillId="6" borderId="61"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4" borderId="6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5" borderId="58" xfId="0" applyFont="1" applyFill="1" applyBorder="1" applyAlignment="1" applyProtection="1">
      <alignment horizontal="center" vertical="center" wrapText="1"/>
    </xf>
    <xf numFmtId="0" fontId="6" fillId="5" borderId="41" xfId="0" applyFont="1" applyFill="1" applyBorder="1" applyAlignment="1" applyProtection="1">
      <alignment horizontal="center" vertical="center" wrapText="1"/>
    </xf>
    <xf numFmtId="0" fontId="6" fillId="5" borderId="54" xfId="0" applyFont="1" applyFill="1" applyBorder="1" applyAlignment="1" applyProtection="1">
      <alignment horizontal="center" vertical="center" wrapText="1"/>
    </xf>
    <xf numFmtId="0" fontId="10" fillId="20" borderId="1" xfId="0" applyFont="1" applyFill="1" applyBorder="1" applyAlignment="1" applyProtection="1">
      <alignment horizontal="center" vertical="center" wrapText="1"/>
    </xf>
    <xf numFmtId="0" fontId="10" fillId="20" borderId="2" xfId="0" applyFont="1" applyFill="1" applyBorder="1" applyAlignment="1" applyProtection="1">
      <alignment horizontal="center" vertical="center" wrapText="1"/>
    </xf>
    <xf numFmtId="0" fontId="10" fillId="20" borderId="7"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xf>
    <xf numFmtId="0" fontId="10" fillId="37" borderId="62" xfId="1" applyFont="1" applyFill="1" applyBorder="1" applyAlignment="1" applyProtection="1">
      <alignment horizontal="center" vertical="center" wrapText="1"/>
    </xf>
    <xf numFmtId="0" fontId="10" fillId="37" borderId="7" xfId="1" applyFont="1" applyFill="1" applyBorder="1" applyAlignment="1" applyProtection="1">
      <alignment horizontal="center" vertical="center" wrapText="1"/>
    </xf>
    <xf numFmtId="0" fontId="10" fillId="37" borderId="63" xfId="1"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7" borderId="22" xfId="1" applyFont="1" applyFill="1" applyBorder="1" applyAlignment="1" applyProtection="1">
      <alignment horizontal="center" textRotation="90" wrapText="1"/>
    </xf>
    <xf numFmtId="0" fontId="10" fillId="37" borderId="37" xfId="1" applyFont="1" applyFill="1" applyBorder="1" applyAlignment="1" applyProtection="1">
      <alignment horizontal="center" textRotation="90" wrapText="1"/>
    </xf>
    <xf numFmtId="0" fontId="10" fillId="37" borderId="31" xfId="1" applyFont="1" applyFill="1" applyBorder="1" applyAlignment="1" applyProtection="1">
      <alignment horizontal="center" textRotation="90" wrapText="1"/>
    </xf>
    <xf numFmtId="0" fontId="10" fillId="20" borderId="19" xfId="0" applyFont="1" applyFill="1" applyBorder="1" applyAlignment="1" applyProtection="1">
      <alignment horizontal="center" textRotation="90" wrapText="1"/>
    </xf>
    <xf numFmtId="0" fontId="10" fillId="20" borderId="22" xfId="0" applyFont="1" applyFill="1" applyBorder="1" applyAlignment="1" applyProtection="1">
      <alignment horizontal="center" textRotation="90" wrapText="1"/>
    </xf>
    <xf numFmtId="0" fontId="10" fillId="20" borderId="34" xfId="0" applyFont="1" applyFill="1" applyBorder="1" applyAlignment="1" applyProtection="1">
      <alignment horizontal="center" textRotation="90" wrapText="1"/>
    </xf>
    <xf numFmtId="0" fontId="10" fillId="20" borderId="37" xfId="0" applyFont="1" applyFill="1" applyBorder="1" applyAlignment="1" applyProtection="1">
      <alignment horizontal="center" textRotation="90" wrapText="1"/>
    </xf>
    <xf numFmtId="0" fontId="10" fillId="20" borderId="30" xfId="0" applyFont="1" applyFill="1" applyBorder="1" applyAlignment="1" applyProtection="1">
      <alignment horizontal="center" textRotation="90" wrapText="1"/>
    </xf>
    <xf numFmtId="0" fontId="10" fillId="20" borderId="31" xfId="0" applyFont="1" applyFill="1" applyBorder="1" applyAlignment="1" applyProtection="1">
      <alignment horizontal="center" textRotation="90" wrapText="1"/>
    </xf>
    <xf numFmtId="0" fontId="10" fillId="24" borderId="11" xfId="0" applyFont="1" applyFill="1" applyBorder="1" applyAlignment="1" applyProtection="1">
      <alignment horizontal="center" vertical="center" wrapText="1"/>
    </xf>
    <xf numFmtId="0" fontId="10" fillId="24" borderId="12" xfId="0" applyFont="1" applyFill="1" applyBorder="1" applyAlignment="1" applyProtection="1">
      <alignment horizontal="center" vertical="center" wrapText="1"/>
    </xf>
    <xf numFmtId="0" fontId="10" fillId="11" borderId="13" xfId="0" applyFont="1" applyFill="1" applyBorder="1" applyAlignment="1" applyProtection="1">
      <alignment horizontal="center" vertical="center" wrapText="1"/>
    </xf>
    <xf numFmtId="0" fontId="10" fillId="11" borderId="37" xfId="0" applyFont="1" applyFill="1" applyBorder="1" applyAlignment="1" applyProtection="1">
      <alignment horizontal="center" vertical="center" wrapText="1"/>
    </xf>
    <xf numFmtId="0" fontId="10" fillId="11" borderId="25" xfId="0" applyFont="1" applyFill="1" applyBorder="1" applyAlignment="1" applyProtection="1">
      <alignment horizontal="center" vertical="center" wrapText="1"/>
    </xf>
    <xf numFmtId="0" fontId="10" fillId="11" borderId="31" xfId="0" applyFont="1" applyFill="1" applyBorder="1" applyAlignment="1" applyProtection="1">
      <alignment horizontal="center" vertical="center" wrapText="1"/>
    </xf>
    <xf numFmtId="0" fontId="10" fillId="18" borderId="11" xfId="0" applyFont="1" applyFill="1" applyBorder="1" applyAlignment="1" applyProtection="1">
      <alignment horizontal="center" vertical="center" wrapText="1"/>
    </xf>
    <xf numFmtId="0" fontId="10" fillId="18" borderId="12" xfId="0" applyFont="1" applyFill="1" applyBorder="1" applyAlignment="1" applyProtection="1">
      <alignment horizontal="center" vertical="center" wrapText="1"/>
    </xf>
    <xf numFmtId="0" fontId="12" fillId="19" borderId="10" xfId="0" applyFont="1" applyFill="1" applyBorder="1" applyAlignment="1" applyProtection="1">
      <alignment horizontal="center" vertical="center"/>
    </xf>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10" fillId="18" borderId="36" xfId="0" applyFont="1" applyFill="1" applyBorder="1" applyAlignment="1" applyProtection="1">
      <alignment horizontal="center" textRotation="90" wrapText="1"/>
    </xf>
    <xf numFmtId="0" fontId="10" fillId="18" borderId="41" xfId="0" applyFont="1" applyFill="1" applyBorder="1" applyAlignment="1" applyProtection="1">
      <alignment horizontal="center" textRotation="90" wrapText="1"/>
    </xf>
    <xf numFmtId="0" fontId="10" fillId="18" borderId="13" xfId="0" applyFont="1" applyFill="1" applyBorder="1" applyAlignment="1" applyProtection="1">
      <alignment horizontal="center" textRotation="90" wrapText="1"/>
    </xf>
    <xf numFmtId="0" fontId="10" fillId="18" borderId="37" xfId="0" applyFont="1" applyFill="1" applyBorder="1" applyAlignment="1" applyProtection="1">
      <alignment horizontal="center" textRotation="90" wrapText="1"/>
    </xf>
    <xf numFmtId="0" fontId="10" fillId="18" borderId="17" xfId="0" applyFont="1" applyFill="1" applyBorder="1" applyAlignment="1" applyProtection="1">
      <alignment horizontal="center" textRotation="90" wrapText="1"/>
    </xf>
    <xf numFmtId="0" fontId="10" fillId="34" borderId="13" xfId="0" applyFont="1" applyFill="1" applyBorder="1" applyAlignment="1" applyProtection="1">
      <alignment horizontal="center" textRotation="90" wrapText="1"/>
    </xf>
    <xf numFmtId="0" fontId="10" fillId="34" borderId="37" xfId="0" applyFont="1" applyFill="1" applyBorder="1" applyAlignment="1" applyProtection="1">
      <alignment horizontal="center" textRotation="90" wrapText="1"/>
    </xf>
    <xf numFmtId="0" fontId="10" fillId="34" borderId="17" xfId="0" applyFont="1" applyFill="1" applyBorder="1" applyAlignment="1" applyProtection="1">
      <alignment horizontal="center" textRotation="90" wrapText="1"/>
    </xf>
    <xf numFmtId="0" fontId="10" fillId="19" borderId="13" xfId="0" applyFont="1" applyFill="1" applyBorder="1" applyAlignment="1" applyProtection="1">
      <alignment horizontal="center" textRotation="90" wrapText="1"/>
    </xf>
    <xf numFmtId="0" fontId="10" fillId="19" borderId="37" xfId="0" applyFont="1" applyFill="1" applyBorder="1" applyAlignment="1" applyProtection="1">
      <alignment horizontal="center" textRotation="90" wrapText="1"/>
    </xf>
    <xf numFmtId="0" fontId="13" fillId="4" borderId="1"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3" fillId="4" borderId="66" xfId="0" applyFont="1" applyFill="1" applyBorder="1" applyAlignment="1" applyProtection="1">
      <alignment horizontal="left" vertical="center" wrapText="1"/>
    </xf>
    <xf numFmtId="0" fontId="13" fillId="4" borderId="65" xfId="0" applyFont="1" applyFill="1" applyBorder="1" applyAlignment="1" applyProtection="1">
      <alignment horizontal="center" vertical="center" wrapText="1"/>
    </xf>
    <xf numFmtId="0" fontId="13" fillId="4" borderId="56" xfId="0" applyFont="1" applyFill="1" applyBorder="1" applyAlignment="1" applyProtection="1">
      <alignment horizontal="center" vertical="center" wrapText="1"/>
    </xf>
    <xf numFmtId="0" fontId="13" fillId="4" borderId="53" xfId="0" applyFont="1" applyFill="1" applyBorder="1" applyAlignment="1" applyProtection="1">
      <alignment horizontal="center" vertical="center" wrapText="1"/>
    </xf>
    <xf numFmtId="0" fontId="12" fillId="4" borderId="58"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2" fillId="4" borderId="54" xfId="0" applyFont="1" applyFill="1" applyBorder="1" applyAlignment="1" applyProtection="1">
      <alignment horizontal="left" vertical="center" wrapText="1"/>
    </xf>
    <xf numFmtId="0" fontId="10" fillId="0" borderId="34"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2" fillId="4" borderId="36" xfId="0" applyFont="1" applyFill="1" applyBorder="1" applyAlignment="1" applyProtection="1">
      <alignment horizontal="left" vertical="center" wrapText="1"/>
    </xf>
    <xf numFmtId="0" fontId="13" fillId="4" borderId="5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wrapText="1"/>
    </xf>
    <xf numFmtId="0" fontId="13" fillId="4" borderId="49"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cellXfs>
  <cellStyles count="2">
    <cellStyle name="Normale" xfId="0" builtinId="0"/>
    <cellStyle name="Normale 2" xfId="1"/>
  </cellStyles>
  <dxfs count="482">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ont>
        <color rgb="FF9C0006"/>
      </font>
      <fill>
        <patternFill>
          <bgColor rgb="FFFFC7CE"/>
        </patternFill>
      </fill>
    </dxf>
    <dxf>
      <fill>
        <patternFill>
          <bgColor theme="5" tint="0.39994506668294322"/>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ont>
        <color rgb="FF9C0006"/>
      </font>
      <fill>
        <patternFill>
          <bgColor rgb="FFFFC7CE"/>
        </patternFill>
      </fill>
    </dxf>
    <dxf>
      <fill>
        <patternFill>
          <bgColor theme="5" tint="0.39994506668294322"/>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theme="5" tint="0.39994506668294322"/>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theme="5"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FF00"/>
        </patternFill>
      </fill>
    </dxf>
    <dxf>
      <fill>
        <patternFill>
          <bgColor rgb="FF00B0F0"/>
        </patternFill>
      </fill>
    </dxf>
    <dxf>
      <fill>
        <patternFill>
          <bgColor rgb="FFFFC7CE"/>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rgb="FF92D05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7" tint="0.59996337778862885"/>
        </patternFill>
      </fill>
    </dxf>
    <dxf>
      <fill>
        <patternFill>
          <bgColor theme="9" tint="0.79998168889431442"/>
        </patternFill>
      </fill>
    </dxf>
    <dxf>
      <fill>
        <patternFill>
          <bgColor theme="9"/>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patternType="lightGray">
          <fgColor rgb="FF92D050"/>
          <bgColor auto="1"/>
        </patternFill>
      </fill>
    </dxf>
    <dxf>
      <fill>
        <patternFill patternType="lightGray">
          <fgColor rgb="FFFFC000"/>
        </patternFill>
      </fill>
    </dxf>
    <dxf>
      <fill>
        <patternFill patternType="lightGray">
          <fgColor rgb="FFFF0000"/>
        </patternFill>
      </fill>
    </dxf>
    <dxf>
      <font>
        <strike val="0"/>
        <u/>
      </font>
      <fill>
        <patternFill>
          <bgColor rgb="FFFF0000"/>
        </patternFill>
      </fill>
    </dxf>
    <dxf>
      <fill>
        <patternFill patternType="lightGray">
          <fgColor rgb="FF92D050"/>
          <bgColor auto="1"/>
        </patternFill>
      </fill>
    </dxf>
    <dxf>
      <fill>
        <patternFill patternType="lightGray">
          <fgColor rgb="FFFFC000"/>
        </patternFill>
      </fill>
    </dxf>
    <dxf>
      <fill>
        <patternFill patternType="lightGray">
          <fgColor rgb="FFFF0000"/>
          <bgColor rgb="FFFF0000"/>
        </patternFill>
      </fill>
    </dxf>
    <dxf>
      <font>
        <strike val="0"/>
        <u/>
      </font>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opLeftCell="C1" workbookViewId="0">
      <selection activeCell="C5" sqref="C5:AJ5"/>
    </sheetView>
  </sheetViews>
  <sheetFormatPr defaultRowHeight="15" x14ac:dyDescent="0.25"/>
  <cols>
    <col min="1" max="1" width="24.5703125" style="21" customWidth="1"/>
    <col min="2" max="2" width="24.5703125" style="22" customWidth="1"/>
    <col min="3" max="4" width="40.5703125" style="22" customWidth="1"/>
    <col min="5" max="5" width="6.5703125" style="22" customWidth="1"/>
    <col min="6" max="8" width="4.5703125" style="22" customWidth="1"/>
    <col min="9" max="36" width="9.28515625" customWidth="1"/>
  </cols>
  <sheetData>
    <row r="1" spans="1:36"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3" t="s">
        <v>0</v>
      </c>
      <c r="T1" s="3" t="s">
        <v>0</v>
      </c>
      <c r="U1" s="3" t="s">
        <v>0</v>
      </c>
      <c r="V1" s="4" t="s">
        <v>0</v>
      </c>
      <c r="W1" s="5" t="s">
        <v>0</v>
      </c>
      <c r="X1" s="5" t="s">
        <v>0</v>
      </c>
      <c r="Y1" s="5" t="s">
        <v>0</v>
      </c>
      <c r="Z1" s="4" t="s">
        <v>0</v>
      </c>
      <c r="AA1" s="4" t="s">
        <v>0</v>
      </c>
      <c r="AB1" s="4" t="s">
        <v>0</v>
      </c>
      <c r="AC1" s="4" t="s">
        <v>0</v>
      </c>
      <c r="AD1" s="4" t="s">
        <v>0</v>
      </c>
      <c r="AE1" s="4" t="s">
        <v>0</v>
      </c>
      <c r="AF1" s="5" t="s">
        <v>0</v>
      </c>
      <c r="AG1" s="4" t="s">
        <v>0</v>
      </c>
      <c r="AH1" s="4" t="s">
        <v>0</v>
      </c>
      <c r="AI1" s="4" t="s">
        <v>0</v>
      </c>
      <c r="AJ1" s="4" t="s">
        <v>0</v>
      </c>
    </row>
    <row r="2" spans="1:36"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8" t="s">
        <v>0</v>
      </c>
      <c r="T2" s="8" t="s">
        <v>0</v>
      </c>
      <c r="U2" s="8" t="s">
        <v>0</v>
      </c>
      <c r="V2" s="4" t="s">
        <v>0</v>
      </c>
      <c r="W2" s="9" t="s">
        <v>0</v>
      </c>
      <c r="X2" s="9" t="s">
        <v>0</v>
      </c>
      <c r="Y2" s="9" t="s">
        <v>0</v>
      </c>
      <c r="Z2" s="4" t="s">
        <v>0</v>
      </c>
      <c r="AA2" s="4" t="s">
        <v>0</v>
      </c>
      <c r="AB2" s="4" t="s">
        <v>0</v>
      </c>
      <c r="AC2" s="4" t="s">
        <v>0</v>
      </c>
      <c r="AD2" s="4" t="s">
        <v>0</v>
      </c>
      <c r="AE2" s="4" t="s">
        <v>0</v>
      </c>
      <c r="AF2" s="9" t="s">
        <v>0</v>
      </c>
      <c r="AG2" s="4" t="s">
        <v>0</v>
      </c>
      <c r="AH2" s="4" t="s">
        <v>0</v>
      </c>
      <c r="AI2" s="4" t="s">
        <v>0</v>
      </c>
      <c r="AJ2" s="4" t="s">
        <v>0</v>
      </c>
    </row>
    <row r="3" spans="1:36" s="4" customFormat="1" ht="30" customHeight="1" x14ac:dyDescent="0.25">
      <c r="A3" s="6" t="s">
        <v>0</v>
      </c>
      <c r="B3" s="7" t="s">
        <v>0</v>
      </c>
      <c r="C3" s="7" t="s">
        <v>0</v>
      </c>
      <c r="D3" s="8" t="s">
        <v>3</v>
      </c>
      <c r="E3" s="8" t="s">
        <v>0</v>
      </c>
      <c r="F3" s="8" t="s">
        <v>0</v>
      </c>
      <c r="G3" s="8" t="s">
        <v>0</v>
      </c>
      <c r="H3" s="8" t="s">
        <v>0</v>
      </c>
      <c r="I3" s="8" t="s">
        <v>0</v>
      </c>
      <c r="J3" s="8" t="s">
        <v>0</v>
      </c>
      <c r="K3" s="8" t="s">
        <v>0</v>
      </c>
      <c r="L3" s="8" t="s">
        <v>0</v>
      </c>
      <c r="M3" s="8" t="s">
        <v>0</v>
      </c>
      <c r="N3" s="8" t="s">
        <v>0</v>
      </c>
      <c r="O3" s="8" t="s">
        <v>0</v>
      </c>
      <c r="P3" s="8" t="s">
        <v>0</v>
      </c>
      <c r="Q3" s="8" t="s">
        <v>0</v>
      </c>
      <c r="R3" s="8" t="s">
        <v>0</v>
      </c>
      <c r="S3" s="8" t="s">
        <v>0</v>
      </c>
      <c r="T3" s="8" t="s">
        <v>0</v>
      </c>
      <c r="U3" s="8" t="s">
        <v>0</v>
      </c>
      <c r="V3" s="4" t="s">
        <v>0</v>
      </c>
      <c r="W3" s="9" t="s">
        <v>0</v>
      </c>
      <c r="X3" s="9" t="s">
        <v>0</v>
      </c>
      <c r="Y3" s="9" t="s">
        <v>0</v>
      </c>
      <c r="Z3" s="4" t="s">
        <v>0</v>
      </c>
      <c r="AA3" s="4" t="s">
        <v>0</v>
      </c>
      <c r="AB3" s="4" t="s">
        <v>0</v>
      </c>
      <c r="AC3" s="4" t="s">
        <v>0</v>
      </c>
      <c r="AD3" s="4" t="s">
        <v>0</v>
      </c>
      <c r="AE3" s="4" t="s">
        <v>0</v>
      </c>
      <c r="AF3" s="9" t="s">
        <v>0</v>
      </c>
      <c r="AG3" s="4" t="s">
        <v>0</v>
      </c>
      <c r="AH3" s="4" t="s">
        <v>0</v>
      </c>
      <c r="AI3" s="4" t="s">
        <v>0</v>
      </c>
      <c r="AJ3" s="4" t="s">
        <v>0</v>
      </c>
    </row>
    <row r="4" spans="1:36"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8" t="s">
        <v>0</v>
      </c>
      <c r="T4" s="8" t="s">
        <v>0</v>
      </c>
      <c r="U4" s="8" t="s">
        <v>0</v>
      </c>
      <c r="V4" s="4" t="s">
        <v>0</v>
      </c>
      <c r="W4" s="9" t="s">
        <v>0</v>
      </c>
      <c r="X4" s="9" t="s">
        <v>0</v>
      </c>
      <c r="Y4" s="9" t="s">
        <v>0</v>
      </c>
      <c r="Z4" s="4" t="s">
        <v>0</v>
      </c>
      <c r="AA4" s="4" t="s">
        <v>0</v>
      </c>
      <c r="AB4" s="4" t="s">
        <v>0</v>
      </c>
      <c r="AC4" s="4" t="s">
        <v>0</v>
      </c>
      <c r="AD4" s="4" t="s">
        <v>0</v>
      </c>
      <c r="AE4" s="4" t="s">
        <v>0</v>
      </c>
      <c r="AF4" s="9" t="s">
        <v>0</v>
      </c>
      <c r="AG4" s="4" t="s">
        <v>0</v>
      </c>
      <c r="AH4" s="4" t="s">
        <v>0</v>
      </c>
      <c r="AI4" s="4" t="s">
        <v>0</v>
      </c>
      <c r="AJ4" s="4" t="s">
        <v>0</v>
      </c>
    </row>
    <row r="5" spans="1:36" s="4" customFormat="1" ht="44.25" customHeight="1" x14ac:dyDescent="0.25">
      <c r="A5" s="10" t="s">
        <v>0</v>
      </c>
      <c r="B5" s="7" t="s">
        <v>0</v>
      </c>
      <c r="C5" s="175" t="s">
        <v>219</v>
      </c>
      <c r="D5" s="175" t="s">
        <v>0</v>
      </c>
      <c r="E5" s="175" t="s">
        <v>0</v>
      </c>
      <c r="F5" s="175" t="s">
        <v>0</v>
      </c>
      <c r="G5" s="175" t="s">
        <v>0</v>
      </c>
      <c r="H5" s="175" t="s">
        <v>0</v>
      </c>
      <c r="I5" s="175" t="s">
        <v>0</v>
      </c>
      <c r="J5" s="175" t="s">
        <v>0</v>
      </c>
      <c r="K5" s="175" t="s">
        <v>0</v>
      </c>
      <c r="L5" s="175" t="s">
        <v>0</v>
      </c>
      <c r="M5" s="175" t="s">
        <v>0</v>
      </c>
      <c r="N5" s="175" t="s">
        <v>0</v>
      </c>
      <c r="O5" s="175" t="s">
        <v>0</v>
      </c>
      <c r="P5" s="175" t="s">
        <v>0</v>
      </c>
      <c r="Q5" s="175" t="s">
        <v>0</v>
      </c>
      <c r="R5" s="175" t="s">
        <v>0</v>
      </c>
      <c r="S5" s="175" t="s">
        <v>0</v>
      </c>
      <c r="T5" s="175" t="s">
        <v>0</v>
      </c>
      <c r="U5" s="175" t="s">
        <v>0</v>
      </c>
      <c r="V5" s="175" t="s">
        <v>0</v>
      </c>
      <c r="W5" s="175" t="s">
        <v>0</v>
      </c>
      <c r="X5" s="175" t="s">
        <v>0</v>
      </c>
      <c r="Y5" s="175" t="s">
        <v>0</v>
      </c>
      <c r="Z5" s="175" t="s">
        <v>0</v>
      </c>
      <c r="AA5" s="175" t="s">
        <v>0</v>
      </c>
      <c r="AB5" s="175" t="s">
        <v>0</v>
      </c>
      <c r="AC5" s="175" t="s">
        <v>0</v>
      </c>
      <c r="AD5" s="175" t="s">
        <v>0</v>
      </c>
      <c r="AE5" s="175" t="s">
        <v>0</v>
      </c>
      <c r="AF5" s="175" t="s">
        <v>0</v>
      </c>
      <c r="AG5" s="175" t="s">
        <v>0</v>
      </c>
      <c r="AH5" s="175" t="s">
        <v>0</v>
      </c>
      <c r="AI5" s="175" t="s">
        <v>0</v>
      </c>
      <c r="AJ5" s="175" t="s">
        <v>0</v>
      </c>
    </row>
    <row r="6" spans="1:36" s="4" customFormat="1" ht="45.75" customHeight="1" x14ac:dyDescent="0.25">
      <c r="A6" s="10" t="s">
        <v>0</v>
      </c>
      <c r="B6" s="7" t="s">
        <v>0</v>
      </c>
      <c r="C6" s="175" t="s">
        <v>4</v>
      </c>
      <c r="D6" s="175" t="s">
        <v>0</v>
      </c>
      <c r="E6" s="175" t="s">
        <v>0</v>
      </c>
      <c r="F6" s="175" t="s">
        <v>0</v>
      </c>
      <c r="G6" s="175" t="s">
        <v>0</v>
      </c>
      <c r="H6" s="175" t="s">
        <v>0</v>
      </c>
      <c r="I6" s="175" t="s">
        <v>0</v>
      </c>
      <c r="J6" s="175" t="s">
        <v>0</v>
      </c>
      <c r="K6" s="175" t="s">
        <v>0</v>
      </c>
      <c r="L6" s="175" t="s">
        <v>0</v>
      </c>
      <c r="M6" s="175" t="s">
        <v>0</v>
      </c>
      <c r="N6" s="175" t="s">
        <v>0</v>
      </c>
      <c r="O6" s="175" t="s">
        <v>0</v>
      </c>
      <c r="P6" s="175" t="s">
        <v>0</v>
      </c>
      <c r="Q6" s="175" t="s">
        <v>0</v>
      </c>
      <c r="R6" s="175" t="s">
        <v>0</v>
      </c>
      <c r="S6" s="175" t="s">
        <v>0</v>
      </c>
      <c r="T6" s="175" t="s">
        <v>0</v>
      </c>
      <c r="U6" s="175" t="s">
        <v>0</v>
      </c>
      <c r="V6" s="175" t="s">
        <v>0</v>
      </c>
      <c r="W6" s="175" t="s">
        <v>0</v>
      </c>
      <c r="X6" s="175" t="s">
        <v>0</v>
      </c>
      <c r="Y6" s="175" t="s">
        <v>0</v>
      </c>
      <c r="Z6" s="175" t="s">
        <v>0</v>
      </c>
      <c r="AA6" s="175" t="s">
        <v>0</v>
      </c>
      <c r="AB6" s="175" t="s">
        <v>0</v>
      </c>
      <c r="AC6" s="175" t="s">
        <v>0</v>
      </c>
      <c r="AD6" s="175" t="s">
        <v>0</v>
      </c>
      <c r="AE6" s="175" t="s">
        <v>0</v>
      </c>
      <c r="AF6" s="175" t="s">
        <v>0</v>
      </c>
      <c r="AG6" s="175" t="s">
        <v>0</v>
      </c>
      <c r="AH6" s="175" t="s">
        <v>0</v>
      </c>
      <c r="AI6" s="175" t="s">
        <v>0</v>
      </c>
      <c r="AJ6" s="175" t="s">
        <v>0</v>
      </c>
    </row>
    <row r="7" spans="1:36" s="4" customFormat="1" ht="61.5" customHeight="1" x14ac:dyDescent="0.25">
      <c r="A7" s="11" t="s">
        <v>0</v>
      </c>
      <c r="B7" s="7" t="s">
        <v>0</v>
      </c>
      <c r="C7" s="175" t="s">
        <v>5</v>
      </c>
      <c r="D7" s="175" t="s">
        <v>0</v>
      </c>
      <c r="E7" s="175" t="s">
        <v>0</v>
      </c>
      <c r="F7" s="175" t="s">
        <v>0</v>
      </c>
      <c r="G7" s="175" t="s">
        <v>0</v>
      </c>
      <c r="H7" s="175" t="s">
        <v>0</v>
      </c>
      <c r="I7" s="175" t="s">
        <v>0</v>
      </c>
      <c r="J7" s="175" t="s">
        <v>0</v>
      </c>
      <c r="K7" s="175" t="s">
        <v>0</v>
      </c>
      <c r="L7" s="175" t="s">
        <v>0</v>
      </c>
      <c r="M7" s="175" t="s">
        <v>0</v>
      </c>
      <c r="N7" s="175" t="s">
        <v>0</v>
      </c>
      <c r="O7" s="175" t="s">
        <v>0</v>
      </c>
      <c r="P7" s="175" t="s">
        <v>0</v>
      </c>
      <c r="Q7" s="175" t="s">
        <v>0</v>
      </c>
      <c r="R7" s="175" t="s">
        <v>0</v>
      </c>
      <c r="S7" s="175" t="s">
        <v>0</v>
      </c>
      <c r="T7" s="175" t="s">
        <v>0</v>
      </c>
      <c r="U7" s="175" t="s">
        <v>0</v>
      </c>
      <c r="V7" s="175" t="s">
        <v>0</v>
      </c>
      <c r="W7" s="175" t="s">
        <v>0</v>
      </c>
      <c r="X7" s="175" t="s">
        <v>0</v>
      </c>
      <c r="Y7" s="12" t="s">
        <v>0</v>
      </c>
      <c r="Z7" s="12" t="s">
        <v>0</v>
      </c>
      <c r="AA7" s="12" t="s">
        <v>0</v>
      </c>
      <c r="AB7" s="12" t="s">
        <v>0</v>
      </c>
      <c r="AC7" s="12" t="s">
        <v>0</v>
      </c>
      <c r="AD7" s="12" t="s">
        <v>0</v>
      </c>
      <c r="AE7" s="12" t="s">
        <v>0</v>
      </c>
      <c r="AF7" s="12" t="s">
        <v>0</v>
      </c>
      <c r="AG7" s="12" t="s">
        <v>0</v>
      </c>
      <c r="AH7" s="12" t="s">
        <v>0</v>
      </c>
      <c r="AI7" s="12" t="s">
        <v>0</v>
      </c>
      <c r="AJ7" s="12" t="s">
        <v>0</v>
      </c>
    </row>
    <row r="8" spans="1:36" ht="18.75" x14ac:dyDescent="0.25">
      <c r="A8" s="6" t="s">
        <v>0</v>
      </c>
      <c r="B8" s="7" t="s">
        <v>0</v>
      </c>
      <c r="C8" s="7" t="s">
        <v>0</v>
      </c>
      <c r="D8" s="8" t="s">
        <v>0</v>
      </c>
      <c r="E8" s="8" t="s">
        <v>0</v>
      </c>
      <c r="F8" s="8" t="s">
        <v>0</v>
      </c>
      <c r="G8" s="8" t="s">
        <v>0</v>
      </c>
      <c r="H8" s="8" t="s">
        <v>0</v>
      </c>
      <c r="I8" t="s">
        <v>0</v>
      </c>
      <c r="J8" t="s">
        <v>0</v>
      </c>
      <c r="K8" t="s">
        <v>0</v>
      </c>
      <c r="L8" t="s">
        <v>0</v>
      </c>
      <c r="M8" t="s">
        <v>0</v>
      </c>
      <c r="N8" t="s">
        <v>0</v>
      </c>
      <c r="O8" t="s">
        <v>0</v>
      </c>
      <c r="P8" t="s">
        <v>0</v>
      </c>
      <c r="Q8" t="s">
        <v>0</v>
      </c>
      <c r="R8" t="s">
        <v>0</v>
      </c>
      <c r="S8" t="s">
        <v>0</v>
      </c>
      <c r="T8" t="s">
        <v>0</v>
      </c>
      <c r="U8" t="s">
        <v>0</v>
      </c>
      <c r="V8" t="s">
        <v>0</v>
      </c>
      <c r="W8" t="s">
        <v>0</v>
      </c>
      <c r="X8" t="s">
        <v>0</v>
      </c>
      <c r="Y8" t="s">
        <v>0</v>
      </c>
      <c r="Z8" t="s">
        <v>0</v>
      </c>
      <c r="AA8" t="s">
        <v>0</v>
      </c>
      <c r="AB8" t="s">
        <v>0</v>
      </c>
      <c r="AC8" t="s">
        <v>0</v>
      </c>
      <c r="AD8" t="s">
        <v>0</v>
      </c>
      <c r="AE8" t="s">
        <v>0</v>
      </c>
      <c r="AF8" t="s">
        <v>0</v>
      </c>
      <c r="AG8" t="s">
        <v>0</v>
      </c>
      <c r="AH8" t="s">
        <v>0</v>
      </c>
      <c r="AI8" t="s">
        <v>0</v>
      </c>
      <c r="AJ8" t="s">
        <v>0</v>
      </c>
    </row>
    <row r="9" spans="1:36" ht="18.75" x14ac:dyDescent="0.25">
      <c r="A9" s="6" t="s">
        <v>0</v>
      </c>
      <c r="B9" s="7" t="s">
        <v>0</v>
      </c>
      <c r="C9" s="7" t="s">
        <v>0</v>
      </c>
      <c r="D9" s="8" t="s">
        <v>0</v>
      </c>
      <c r="E9" s="8" t="s">
        <v>0</v>
      </c>
      <c r="F9" s="8" t="s">
        <v>0</v>
      </c>
      <c r="G9" s="8" t="s">
        <v>0</v>
      </c>
      <c r="H9" s="8" t="s">
        <v>0</v>
      </c>
      <c r="I9" t="s">
        <v>0</v>
      </c>
      <c r="J9" t="s">
        <v>0</v>
      </c>
      <c r="K9" t="s">
        <v>0</v>
      </c>
      <c r="L9" t="s">
        <v>0</v>
      </c>
      <c r="M9" t="s">
        <v>0</v>
      </c>
      <c r="N9" t="s">
        <v>0</v>
      </c>
      <c r="O9" t="s">
        <v>0</v>
      </c>
      <c r="P9" t="s">
        <v>0</v>
      </c>
      <c r="Q9" t="s">
        <v>0</v>
      </c>
      <c r="R9" t="s">
        <v>0</v>
      </c>
      <c r="S9" t="s">
        <v>0</v>
      </c>
      <c r="T9" t="s">
        <v>0</v>
      </c>
      <c r="U9" t="s">
        <v>0</v>
      </c>
      <c r="V9" t="s">
        <v>0</v>
      </c>
      <c r="W9" t="s">
        <v>0</v>
      </c>
      <c r="X9" t="s">
        <v>0</v>
      </c>
      <c r="Y9" t="s">
        <v>0</v>
      </c>
      <c r="Z9" t="s">
        <v>0</v>
      </c>
      <c r="AA9" t="s">
        <v>0</v>
      </c>
      <c r="AB9" t="s">
        <v>0</v>
      </c>
      <c r="AC9" t="s">
        <v>0</v>
      </c>
      <c r="AD9" t="s">
        <v>0</v>
      </c>
      <c r="AE9" t="s">
        <v>0</v>
      </c>
      <c r="AF9" t="s">
        <v>0</v>
      </c>
      <c r="AG9" t="s">
        <v>0</v>
      </c>
      <c r="AH9" t="s">
        <v>0</v>
      </c>
      <c r="AI9" t="s">
        <v>0</v>
      </c>
      <c r="AJ9" t="s">
        <v>0</v>
      </c>
    </row>
    <row r="10" spans="1:36" ht="19.5" thickBot="1" x14ac:dyDescent="0.3">
      <c r="A10" s="6" t="s">
        <v>0</v>
      </c>
      <c r="B10" s="7" t="s">
        <v>0</v>
      </c>
      <c r="C10" s="7" t="s">
        <v>0</v>
      </c>
      <c r="D10" s="8" t="s">
        <v>0</v>
      </c>
      <c r="E10" s="8" t="s">
        <v>0</v>
      </c>
      <c r="F10" s="8" t="s">
        <v>0</v>
      </c>
      <c r="G10" s="8" t="s">
        <v>0</v>
      </c>
      <c r="H10" s="8" t="s">
        <v>0</v>
      </c>
      <c r="I10" t="s">
        <v>0</v>
      </c>
      <c r="J10" t="s">
        <v>0</v>
      </c>
      <c r="K10" t="s">
        <v>0</v>
      </c>
      <c r="L10" t="s">
        <v>0</v>
      </c>
      <c r="M10" t="s">
        <v>0</v>
      </c>
      <c r="N10" t="s">
        <v>0</v>
      </c>
      <c r="O10" t="s">
        <v>0</v>
      </c>
      <c r="P10" t="s">
        <v>0</v>
      </c>
      <c r="Q10" t="s">
        <v>0</v>
      </c>
      <c r="R10" t="s">
        <v>0</v>
      </c>
      <c r="S10" t="s">
        <v>0</v>
      </c>
      <c r="T10" t="s">
        <v>0</v>
      </c>
      <c r="U10" t="s">
        <v>0</v>
      </c>
      <c r="V10" t="s">
        <v>0</v>
      </c>
      <c r="W10" t="s">
        <v>0</v>
      </c>
      <c r="X10" t="s">
        <v>0</v>
      </c>
      <c r="Y10" t="s">
        <v>0</v>
      </c>
      <c r="Z10" t="s">
        <v>0</v>
      </c>
      <c r="AA10" t="s">
        <v>0</v>
      </c>
      <c r="AB10" t="s">
        <v>0</v>
      </c>
      <c r="AC10" t="s">
        <v>0</v>
      </c>
      <c r="AD10" t="s">
        <v>0</v>
      </c>
      <c r="AE10" t="s">
        <v>0</v>
      </c>
      <c r="AF10" t="s">
        <v>0</v>
      </c>
      <c r="AG10" t="s">
        <v>0</v>
      </c>
      <c r="AH10" t="s">
        <v>0</v>
      </c>
      <c r="AI10" t="s">
        <v>0</v>
      </c>
      <c r="AJ10" t="s">
        <v>0</v>
      </c>
    </row>
    <row r="11" spans="1:36" ht="28.5" customHeight="1" x14ac:dyDescent="0.25">
      <c r="A11" s="190" t="s">
        <v>6</v>
      </c>
      <c r="B11" s="193" t="s">
        <v>7</v>
      </c>
      <c r="C11" s="196" t="s">
        <v>8</v>
      </c>
      <c r="D11" s="199" t="s">
        <v>9</v>
      </c>
      <c r="E11" s="199" t="s">
        <v>10</v>
      </c>
      <c r="F11" s="199" t="s">
        <v>0</v>
      </c>
      <c r="G11" s="199" t="s">
        <v>0</v>
      </c>
      <c r="H11" s="199" t="s">
        <v>0</v>
      </c>
      <c r="I11" s="176" t="s">
        <v>11</v>
      </c>
      <c r="J11" s="177" t="s">
        <v>0</v>
      </c>
      <c r="K11" s="177" t="s">
        <v>0</v>
      </c>
      <c r="L11" s="177" t="s">
        <v>0</v>
      </c>
      <c r="M11" s="177" t="s">
        <v>0</v>
      </c>
      <c r="N11" s="177" t="s">
        <v>0</v>
      </c>
      <c r="O11" s="177" t="s">
        <v>0</v>
      </c>
      <c r="P11" s="177" t="s">
        <v>0</v>
      </c>
      <c r="Q11" s="177" t="s">
        <v>0</v>
      </c>
      <c r="R11" s="177" t="s">
        <v>0</v>
      </c>
      <c r="S11" s="177" t="s">
        <v>0</v>
      </c>
      <c r="T11" s="177" t="s">
        <v>0</v>
      </c>
      <c r="U11" s="177" t="s">
        <v>0</v>
      </c>
      <c r="V11" s="177" t="s">
        <v>0</v>
      </c>
      <c r="W11" s="177" t="s">
        <v>0</v>
      </c>
      <c r="X11" s="177" t="s">
        <v>0</v>
      </c>
      <c r="Y11" s="177" t="s">
        <v>0</v>
      </c>
      <c r="Z11" s="177" t="s">
        <v>0</v>
      </c>
      <c r="AA11" s="177" t="s">
        <v>0</v>
      </c>
      <c r="AB11" s="177" t="s">
        <v>0</v>
      </c>
      <c r="AC11" s="177" t="s">
        <v>0</v>
      </c>
      <c r="AD11" s="177" t="s">
        <v>0</v>
      </c>
      <c r="AE11" s="177" t="s">
        <v>0</v>
      </c>
      <c r="AF11" s="177" t="s">
        <v>0</v>
      </c>
      <c r="AG11" s="177" t="s">
        <v>0</v>
      </c>
      <c r="AH11" s="177" t="s">
        <v>0</v>
      </c>
      <c r="AI11" s="177" t="s">
        <v>0</v>
      </c>
      <c r="AJ11" s="177" t="s">
        <v>0</v>
      </c>
    </row>
    <row r="12" spans="1:36" ht="100.5" customHeight="1" x14ac:dyDescent="0.25">
      <c r="A12" s="191" t="s">
        <v>0</v>
      </c>
      <c r="B12" s="194" t="s">
        <v>0</v>
      </c>
      <c r="C12" s="197" t="s">
        <v>0</v>
      </c>
      <c r="D12" s="200" t="s">
        <v>0</v>
      </c>
      <c r="E12" s="200" t="s">
        <v>0</v>
      </c>
      <c r="F12" s="200" t="s">
        <v>0</v>
      </c>
      <c r="G12" s="200" t="s">
        <v>0</v>
      </c>
      <c r="H12" s="200" t="s">
        <v>0</v>
      </c>
      <c r="I12" s="171" t="s">
        <v>12</v>
      </c>
      <c r="J12" s="173" t="s">
        <v>13</v>
      </c>
      <c r="K12" s="210" t="s">
        <v>14</v>
      </c>
      <c r="L12" s="167" t="s">
        <v>15</v>
      </c>
      <c r="M12" s="169" t="s">
        <v>16</v>
      </c>
      <c r="N12" s="171" t="s">
        <v>17</v>
      </c>
      <c r="O12" s="173" t="s">
        <v>18</v>
      </c>
      <c r="P12" s="210" t="s">
        <v>19</v>
      </c>
      <c r="Q12" s="173" t="s">
        <v>20</v>
      </c>
      <c r="R12" s="167" t="s">
        <v>21</v>
      </c>
      <c r="S12" s="169" t="s">
        <v>22</v>
      </c>
      <c r="T12" s="212" t="s">
        <v>23</v>
      </c>
      <c r="U12" s="214" t="s">
        <v>24</v>
      </c>
      <c r="V12" s="13" t="s">
        <v>25</v>
      </c>
      <c r="W12" s="178" t="s">
        <v>26</v>
      </c>
      <c r="X12" s="178" t="s">
        <v>0</v>
      </c>
      <c r="Y12" s="178" t="s">
        <v>0</v>
      </c>
      <c r="Z12" s="179" t="s">
        <v>27</v>
      </c>
      <c r="AA12" s="180" t="s">
        <v>0</v>
      </c>
      <c r="AB12" s="180" t="s">
        <v>0</v>
      </c>
      <c r="AC12" s="180" t="s">
        <v>0</v>
      </c>
      <c r="AD12" s="180" t="s">
        <v>0</v>
      </c>
      <c r="AE12" s="181" t="s">
        <v>0</v>
      </c>
      <c r="AF12" s="182" t="s">
        <v>28</v>
      </c>
      <c r="AG12" s="182" t="s">
        <v>0</v>
      </c>
      <c r="AH12" s="183" t="s">
        <v>29</v>
      </c>
      <c r="AI12" s="183" t="s">
        <v>0</v>
      </c>
      <c r="AJ12" s="183" t="s">
        <v>0</v>
      </c>
    </row>
    <row r="13" spans="1:36" ht="45" customHeight="1" x14ac:dyDescent="0.25">
      <c r="A13" s="191" t="s">
        <v>0</v>
      </c>
      <c r="B13" s="194" t="s">
        <v>0</v>
      </c>
      <c r="C13" s="197" t="s">
        <v>0</v>
      </c>
      <c r="D13" s="200" t="s">
        <v>0</v>
      </c>
      <c r="E13" s="200" t="s">
        <v>0</v>
      </c>
      <c r="F13" s="200" t="s">
        <v>0</v>
      </c>
      <c r="G13" s="200" t="s">
        <v>0</v>
      </c>
      <c r="H13" s="200" t="s">
        <v>0</v>
      </c>
      <c r="I13" s="171" t="s">
        <v>0</v>
      </c>
      <c r="J13" s="173" t="s">
        <v>0</v>
      </c>
      <c r="K13" s="210" t="s">
        <v>0</v>
      </c>
      <c r="L13" s="167" t="s">
        <v>0</v>
      </c>
      <c r="M13" s="169" t="s">
        <v>0</v>
      </c>
      <c r="N13" s="171" t="s">
        <v>0</v>
      </c>
      <c r="O13" s="173" t="s">
        <v>0</v>
      </c>
      <c r="P13" s="210" t="s">
        <v>0</v>
      </c>
      <c r="Q13" s="173" t="s">
        <v>0</v>
      </c>
      <c r="R13" s="167" t="s">
        <v>0</v>
      </c>
      <c r="S13" s="169" t="s">
        <v>0</v>
      </c>
      <c r="T13" s="212" t="s">
        <v>0</v>
      </c>
      <c r="U13" s="214" t="s">
        <v>0</v>
      </c>
      <c r="V13" s="184" t="s">
        <v>25</v>
      </c>
      <c r="W13" s="186" t="s">
        <v>30</v>
      </c>
      <c r="X13" s="188" t="s">
        <v>31</v>
      </c>
      <c r="Y13" s="188" t="s">
        <v>32</v>
      </c>
      <c r="Z13" s="202" t="s">
        <v>33</v>
      </c>
      <c r="AA13" s="202" t="s">
        <v>34</v>
      </c>
      <c r="AB13" s="202" t="s">
        <v>35</v>
      </c>
      <c r="AC13" s="202" t="s">
        <v>36</v>
      </c>
      <c r="AD13" s="202" t="s">
        <v>37</v>
      </c>
      <c r="AE13" s="202" t="s">
        <v>38</v>
      </c>
      <c r="AF13" s="208" t="s">
        <v>39</v>
      </c>
      <c r="AG13" s="208" t="s">
        <v>40</v>
      </c>
      <c r="AH13" s="204" t="s">
        <v>41</v>
      </c>
      <c r="AI13" s="204" t="s">
        <v>42</v>
      </c>
      <c r="AJ13" s="204" t="s">
        <v>43</v>
      </c>
    </row>
    <row r="14" spans="1:36" ht="65.45" customHeight="1" thickBot="1" x14ac:dyDescent="0.3">
      <c r="A14" s="192" t="s">
        <v>0</v>
      </c>
      <c r="B14" s="195" t="s">
        <v>0</v>
      </c>
      <c r="C14" s="198" t="s">
        <v>0</v>
      </c>
      <c r="D14" s="201" t="s">
        <v>0</v>
      </c>
      <c r="E14" s="201" t="s">
        <v>0</v>
      </c>
      <c r="F14" s="201" t="s">
        <v>0</v>
      </c>
      <c r="G14" s="201" t="s">
        <v>0</v>
      </c>
      <c r="H14" s="201" t="s">
        <v>0</v>
      </c>
      <c r="I14" s="172" t="s">
        <v>0</v>
      </c>
      <c r="J14" s="174" t="s">
        <v>0</v>
      </c>
      <c r="K14" s="211" t="s">
        <v>0</v>
      </c>
      <c r="L14" s="168" t="s">
        <v>0</v>
      </c>
      <c r="M14" s="170" t="s">
        <v>0</v>
      </c>
      <c r="N14" s="172" t="s">
        <v>0</v>
      </c>
      <c r="O14" s="174" t="s">
        <v>0</v>
      </c>
      <c r="P14" s="211" t="s">
        <v>0</v>
      </c>
      <c r="Q14" s="174" t="s">
        <v>0</v>
      </c>
      <c r="R14" s="168" t="s">
        <v>0</v>
      </c>
      <c r="S14" s="170" t="s">
        <v>0</v>
      </c>
      <c r="T14" s="213" t="s">
        <v>0</v>
      </c>
      <c r="U14" s="215" t="s">
        <v>0</v>
      </c>
      <c r="V14" s="185" t="s">
        <v>0</v>
      </c>
      <c r="W14" s="187" t="s">
        <v>0</v>
      </c>
      <c r="X14" s="189" t="s">
        <v>0</v>
      </c>
      <c r="Y14" s="189" t="s">
        <v>0</v>
      </c>
      <c r="Z14" s="203" t="s">
        <v>0</v>
      </c>
      <c r="AA14" s="203" t="s">
        <v>0</v>
      </c>
      <c r="AB14" s="203" t="s">
        <v>0</v>
      </c>
      <c r="AC14" s="203" t="s">
        <v>0</v>
      </c>
      <c r="AD14" s="203" t="s">
        <v>0</v>
      </c>
      <c r="AE14" s="203" t="s">
        <v>0</v>
      </c>
      <c r="AF14" s="209" t="s">
        <v>0</v>
      </c>
      <c r="AG14" s="209" t="s">
        <v>0</v>
      </c>
      <c r="AH14" s="205" t="s">
        <v>0</v>
      </c>
      <c r="AI14" s="205" t="s">
        <v>0</v>
      </c>
      <c r="AJ14" s="205" t="s">
        <v>0</v>
      </c>
    </row>
    <row r="15" spans="1:36" ht="15.75" thickBot="1" x14ac:dyDescent="0.3">
      <c r="A15" s="206" t="s">
        <v>0</v>
      </c>
      <c r="B15" s="207" t="s">
        <v>0</v>
      </c>
      <c r="C15" s="207" t="s">
        <v>0</v>
      </c>
      <c r="D15" s="207" t="s">
        <v>0</v>
      </c>
      <c r="E15" s="207" t="s">
        <v>0</v>
      </c>
      <c r="F15" s="207" t="s">
        <v>0</v>
      </c>
      <c r="G15" s="207" t="s">
        <v>0</v>
      </c>
      <c r="H15" s="207" t="s">
        <v>0</v>
      </c>
      <c r="I15" s="207" t="s">
        <v>0</v>
      </c>
      <c r="J15" s="207" t="s">
        <v>0</v>
      </c>
      <c r="K15" s="207" t="s">
        <v>0</v>
      </c>
      <c r="L15" s="207" t="s">
        <v>0</v>
      </c>
      <c r="M15" s="207" t="s">
        <v>0</v>
      </c>
      <c r="N15" s="207" t="s">
        <v>0</v>
      </c>
      <c r="O15" s="207" t="s">
        <v>0</v>
      </c>
      <c r="P15" s="207" t="s">
        <v>0</v>
      </c>
      <c r="Q15" s="207" t="s">
        <v>0</v>
      </c>
      <c r="R15" s="207" t="s">
        <v>0</v>
      </c>
      <c r="S15" s="207" t="s">
        <v>0</v>
      </c>
      <c r="T15" s="207" t="s">
        <v>0</v>
      </c>
      <c r="U15" s="207" t="s">
        <v>0</v>
      </c>
      <c r="V15" s="207" t="s">
        <v>0</v>
      </c>
      <c r="W15" s="207" t="s">
        <v>0</v>
      </c>
      <c r="X15" s="207" t="s">
        <v>0</v>
      </c>
      <c r="Y15" s="207" t="s">
        <v>0</v>
      </c>
      <c r="Z15" s="207" t="s">
        <v>0</v>
      </c>
      <c r="AA15" s="207" t="s">
        <v>0</v>
      </c>
      <c r="AB15" s="207" t="s">
        <v>0</v>
      </c>
      <c r="AC15" s="207" t="s">
        <v>0</v>
      </c>
      <c r="AD15" s="207" t="s">
        <v>0</v>
      </c>
      <c r="AE15" s="207" t="s">
        <v>0</v>
      </c>
      <c r="AF15" s="207" t="s">
        <v>0</v>
      </c>
      <c r="AG15" s="207" t="s">
        <v>0</v>
      </c>
      <c r="AH15" s="207" t="s">
        <v>0</v>
      </c>
      <c r="AI15" s="207" t="s">
        <v>0</v>
      </c>
      <c r="AJ15" s="207" t="s">
        <v>0</v>
      </c>
    </row>
    <row r="16" spans="1:36" ht="35.1" customHeight="1" x14ac:dyDescent="0.25">
      <c r="A16" s="221" t="s">
        <v>44</v>
      </c>
      <c r="B16" s="224" t="s">
        <v>45</v>
      </c>
      <c r="C16" s="220" t="s">
        <v>46</v>
      </c>
      <c r="D16" s="17" t="s">
        <v>47</v>
      </c>
      <c r="E16" s="18" t="s">
        <v>48</v>
      </c>
      <c r="F16" s="18" t="s">
        <v>49</v>
      </c>
      <c r="G16" s="18" t="s">
        <v>50</v>
      </c>
      <c r="H16" s="19" t="s">
        <v>50</v>
      </c>
      <c r="I16" s="14" t="s">
        <v>0</v>
      </c>
      <c r="J16" s="15" t="s">
        <v>0</v>
      </c>
      <c r="K16" s="15" t="s">
        <v>0</v>
      </c>
      <c r="L16" s="15" t="s">
        <v>0</v>
      </c>
      <c r="M16" s="15" t="s">
        <v>0</v>
      </c>
      <c r="N16" s="15" t="s">
        <v>0</v>
      </c>
      <c r="O16" s="15" t="s">
        <v>0</v>
      </c>
      <c r="P16" s="15" t="s">
        <v>51</v>
      </c>
      <c r="Q16" s="15" t="s">
        <v>0</v>
      </c>
      <c r="R16" s="15" t="s">
        <v>0</v>
      </c>
      <c r="S16" s="15" t="s">
        <v>0</v>
      </c>
      <c r="T16" s="15" t="s">
        <v>0</v>
      </c>
      <c r="U16" s="15" t="s">
        <v>0</v>
      </c>
      <c r="V16" s="15" t="s">
        <v>0</v>
      </c>
      <c r="W16" s="15" t="s">
        <v>0</v>
      </c>
      <c r="X16" s="15" t="s">
        <v>0</v>
      </c>
      <c r="Y16" s="15" t="s">
        <v>0</v>
      </c>
      <c r="Z16" s="15" t="s">
        <v>0</v>
      </c>
      <c r="AA16" s="15" t="s">
        <v>0</v>
      </c>
      <c r="AB16" s="15" t="s">
        <v>0</v>
      </c>
      <c r="AC16" s="15" t="s">
        <v>0</v>
      </c>
      <c r="AD16" s="15" t="s">
        <v>0</v>
      </c>
      <c r="AE16" s="15" t="s">
        <v>0</v>
      </c>
      <c r="AF16" s="15" t="s">
        <v>0</v>
      </c>
      <c r="AG16" s="15" t="s">
        <v>0</v>
      </c>
      <c r="AH16" s="15" t="s">
        <v>0</v>
      </c>
      <c r="AI16" s="15" t="s">
        <v>0</v>
      </c>
      <c r="AJ16" s="16" t="s">
        <v>0</v>
      </c>
    </row>
    <row r="17" spans="1:36" ht="35.1" customHeight="1" x14ac:dyDescent="0.25">
      <c r="A17" s="222" t="s">
        <v>0</v>
      </c>
      <c r="B17" s="218" t="s">
        <v>0</v>
      </c>
      <c r="C17" s="220" t="s">
        <v>0</v>
      </c>
      <c r="D17" s="17" t="s">
        <v>52</v>
      </c>
      <c r="E17" s="18" t="s">
        <v>53</v>
      </c>
      <c r="F17" s="18" t="s">
        <v>49</v>
      </c>
      <c r="G17" s="18" t="s">
        <v>50</v>
      </c>
      <c r="H17" s="19" t="s">
        <v>54</v>
      </c>
      <c r="I17" s="14" t="s">
        <v>0</v>
      </c>
      <c r="J17" s="15" t="s">
        <v>0</v>
      </c>
      <c r="K17" s="15" t="s">
        <v>51</v>
      </c>
      <c r="L17" s="15" t="s">
        <v>0</v>
      </c>
      <c r="M17" s="15" t="s">
        <v>0</v>
      </c>
      <c r="N17" s="15" t="s">
        <v>0</v>
      </c>
      <c r="O17" s="15" t="s">
        <v>0</v>
      </c>
      <c r="P17" s="15" t="s">
        <v>51</v>
      </c>
      <c r="Q17" s="15" t="s">
        <v>0</v>
      </c>
      <c r="R17" s="15" t="s">
        <v>0</v>
      </c>
      <c r="S17" s="15" t="s">
        <v>0</v>
      </c>
      <c r="T17" s="15" t="s">
        <v>0</v>
      </c>
      <c r="U17" s="15" t="s">
        <v>0</v>
      </c>
      <c r="V17" s="15" t="s">
        <v>0</v>
      </c>
      <c r="W17" s="15" t="s">
        <v>0</v>
      </c>
      <c r="X17" s="15" t="s">
        <v>0</v>
      </c>
      <c r="Y17" s="15" t="s">
        <v>0</v>
      </c>
      <c r="Z17" s="15" t="s">
        <v>0</v>
      </c>
      <c r="AA17" s="15" t="s">
        <v>0</v>
      </c>
      <c r="AB17" s="15" t="s">
        <v>0</v>
      </c>
      <c r="AC17" s="15" t="s">
        <v>0</v>
      </c>
      <c r="AD17" s="15" t="s">
        <v>0</v>
      </c>
      <c r="AE17" s="15" t="s">
        <v>0</v>
      </c>
      <c r="AF17" s="15" t="s">
        <v>0</v>
      </c>
      <c r="AG17" s="15" t="s">
        <v>0</v>
      </c>
      <c r="AH17" s="15" t="s">
        <v>0</v>
      </c>
      <c r="AI17" s="15" t="s">
        <v>0</v>
      </c>
      <c r="AJ17" s="16" t="s">
        <v>0</v>
      </c>
    </row>
    <row r="18" spans="1:36" ht="35.1" customHeight="1" x14ac:dyDescent="0.25">
      <c r="A18" s="222" t="s">
        <v>0</v>
      </c>
      <c r="B18" s="218" t="s">
        <v>0</v>
      </c>
      <c r="C18" s="220" t="s">
        <v>0</v>
      </c>
      <c r="D18" s="17" t="s">
        <v>55</v>
      </c>
      <c r="E18" s="18" t="s">
        <v>53</v>
      </c>
      <c r="F18" s="18" t="s">
        <v>49</v>
      </c>
      <c r="G18" s="18" t="s">
        <v>50</v>
      </c>
      <c r="H18" s="19" t="s">
        <v>56</v>
      </c>
      <c r="I18" s="14" t="s">
        <v>0</v>
      </c>
      <c r="J18" s="15" t="s">
        <v>0</v>
      </c>
      <c r="K18" s="15" t="s">
        <v>0</v>
      </c>
      <c r="L18" s="15" t="s">
        <v>0</v>
      </c>
      <c r="M18" s="15" t="s">
        <v>0</v>
      </c>
      <c r="N18" s="15" t="s">
        <v>0</v>
      </c>
      <c r="O18" s="15" t="s">
        <v>0</v>
      </c>
      <c r="P18" s="15" t="s">
        <v>51</v>
      </c>
      <c r="Q18" s="15" t="s">
        <v>0</v>
      </c>
      <c r="R18" s="15" t="s">
        <v>0</v>
      </c>
      <c r="S18" s="15" t="s">
        <v>0</v>
      </c>
      <c r="T18" s="15" t="s">
        <v>0</v>
      </c>
      <c r="U18" s="15" t="s">
        <v>0</v>
      </c>
      <c r="V18" s="15" t="s">
        <v>0</v>
      </c>
      <c r="W18" s="15" t="s">
        <v>0</v>
      </c>
      <c r="X18" s="15" t="s">
        <v>0</v>
      </c>
      <c r="Y18" s="15" t="s">
        <v>0</v>
      </c>
      <c r="Z18" s="15" t="s">
        <v>0</v>
      </c>
      <c r="AA18" s="15" t="s">
        <v>0</v>
      </c>
      <c r="AB18" s="15" t="s">
        <v>0</v>
      </c>
      <c r="AC18" s="15" t="s">
        <v>0</v>
      </c>
      <c r="AD18" s="15" t="s">
        <v>0</v>
      </c>
      <c r="AE18" s="15" t="s">
        <v>0</v>
      </c>
      <c r="AF18" s="15" t="s">
        <v>0</v>
      </c>
      <c r="AG18" s="15" t="s">
        <v>0</v>
      </c>
      <c r="AH18" s="15" t="s">
        <v>0</v>
      </c>
      <c r="AI18" s="15" t="s">
        <v>0</v>
      </c>
      <c r="AJ18" s="16" t="s">
        <v>0</v>
      </c>
    </row>
    <row r="19" spans="1:36" ht="35.1" customHeight="1" x14ac:dyDescent="0.25">
      <c r="A19" s="222" t="s">
        <v>0</v>
      </c>
      <c r="B19" s="218" t="s">
        <v>0</v>
      </c>
      <c r="C19" s="220" t="s">
        <v>57</v>
      </c>
      <c r="D19" s="17" t="s">
        <v>58</v>
      </c>
      <c r="E19" s="18" t="s">
        <v>48</v>
      </c>
      <c r="F19" s="18" t="s">
        <v>49</v>
      </c>
      <c r="G19" s="18" t="s">
        <v>54</v>
      </c>
      <c r="H19" s="19" t="s">
        <v>50</v>
      </c>
      <c r="I19" s="14" t="s">
        <v>0</v>
      </c>
      <c r="J19" s="15" t="s">
        <v>0</v>
      </c>
      <c r="K19" s="15" t="s">
        <v>0</v>
      </c>
      <c r="L19" s="15" t="s">
        <v>0</v>
      </c>
      <c r="M19" s="15" t="s">
        <v>0</v>
      </c>
      <c r="N19" s="15" t="s">
        <v>0</v>
      </c>
      <c r="O19" s="15" t="s">
        <v>0</v>
      </c>
      <c r="P19" s="15" t="s">
        <v>51</v>
      </c>
      <c r="Q19" s="15" t="s">
        <v>0</v>
      </c>
      <c r="R19" s="15" t="s">
        <v>0</v>
      </c>
      <c r="S19" s="15" t="s">
        <v>0</v>
      </c>
      <c r="T19" s="15" t="s">
        <v>0</v>
      </c>
      <c r="U19" s="15" t="s">
        <v>0</v>
      </c>
      <c r="V19" s="15" t="s">
        <v>0</v>
      </c>
      <c r="W19" s="15" t="s">
        <v>0</v>
      </c>
      <c r="X19" s="15" t="s">
        <v>0</v>
      </c>
      <c r="Y19" s="15" t="s">
        <v>0</v>
      </c>
      <c r="Z19" s="15" t="s">
        <v>0</v>
      </c>
      <c r="AA19" s="15" t="s">
        <v>0</v>
      </c>
      <c r="AB19" s="15" t="s">
        <v>0</v>
      </c>
      <c r="AC19" s="15" t="s">
        <v>0</v>
      </c>
      <c r="AD19" s="15" t="s">
        <v>0</v>
      </c>
      <c r="AE19" s="15" t="s">
        <v>0</v>
      </c>
      <c r="AF19" s="15" t="s">
        <v>0</v>
      </c>
      <c r="AG19" s="15" t="s">
        <v>0</v>
      </c>
      <c r="AH19" s="15" t="s">
        <v>0</v>
      </c>
      <c r="AI19" s="15" t="s">
        <v>0</v>
      </c>
      <c r="AJ19" s="16" t="s">
        <v>0</v>
      </c>
    </row>
    <row r="20" spans="1:36" ht="35.1" customHeight="1" x14ac:dyDescent="0.25">
      <c r="A20" s="222" t="s">
        <v>0</v>
      </c>
      <c r="B20" s="218" t="s">
        <v>0</v>
      </c>
      <c r="C20" s="220" t="s">
        <v>0</v>
      </c>
      <c r="D20" s="17" t="s">
        <v>59</v>
      </c>
      <c r="E20" s="18" t="s">
        <v>48</v>
      </c>
      <c r="F20" s="18" t="s">
        <v>49</v>
      </c>
      <c r="G20" s="18" t="s">
        <v>54</v>
      </c>
      <c r="H20" s="19" t="s">
        <v>54</v>
      </c>
      <c r="I20" s="14" t="s">
        <v>0</v>
      </c>
      <c r="J20" s="15" t="s">
        <v>0</v>
      </c>
      <c r="K20" s="15" t="s">
        <v>51</v>
      </c>
      <c r="L20" s="15" t="s">
        <v>0</v>
      </c>
      <c r="M20" s="15" t="s">
        <v>0</v>
      </c>
      <c r="N20" s="15" t="s">
        <v>0</v>
      </c>
      <c r="O20" s="15" t="s">
        <v>0</v>
      </c>
      <c r="P20" s="15" t="s">
        <v>51</v>
      </c>
      <c r="Q20" s="15" t="s">
        <v>0</v>
      </c>
      <c r="R20" s="15" t="s">
        <v>0</v>
      </c>
      <c r="S20" s="15" t="s">
        <v>0</v>
      </c>
      <c r="T20" s="15" t="s">
        <v>0</v>
      </c>
      <c r="U20" s="15" t="s">
        <v>0</v>
      </c>
      <c r="V20" s="15" t="s">
        <v>0</v>
      </c>
      <c r="W20" s="15" t="s">
        <v>0</v>
      </c>
      <c r="X20" s="15" t="s">
        <v>0</v>
      </c>
      <c r="Y20" s="15" t="s">
        <v>0</v>
      </c>
      <c r="Z20" s="15" t="s">
        <v>0</v>
      </c>
      <c r="AA20" s="15" t="s">
        <v>0</v>
      </c>
      <c r="AB20" s="15" t="s">
        <v>0</v>
      </c>
      <c r="AC20" s="15" t="s">
        <v>0</v>
      </c>
      <c r="AD20" s="15" t="s">
        <v>0</v>
      </c>
      <c r="AE20" s="15" t="s">
        <v>0</v>
      </c>
      <c r="AF20" s="15" t="s">
        <v>0</v>
      </c>
      <c r="AG20" s="15" t="s">
        <v>0</v>
      </c>
      <c r="AH20" s="15" t="s">
        <v>0</v>
      </c>
      <c r="AI20" s="15" t="s">
        <v>0</v>
      </c>
      <c r="AJ20" s="16" t="s">
        <v>0</v>
      </c>
    </row>
    <row r="21" spans="1:36" ht="35.1" customHeight="1" x14ac:dyDescent="0.25">
      <c r="A21" s="222" t="s">
        <v>0</v>
      </c>
      <c r="B21" s="218" t="s">
        <v>0</v>
      </c>
      <c r="C21" s="220" t="s">
        <v>0</v>
      </c>
      <c r="D21" s="17" t="s">
        <v>60</v>
      </c>
      <c r="E21" s="18" t="s">
        <v>48</v>
      </c>
      <c r="F21" s="18" t="s">
        <v>49</v>
      </c>
      <c r="G21" s="18" t="s">
        <v>54</v>
      </c>
      <c r="H21" s="19" t="s">
        <v>56</v>
      </c>
      <c r="I21" s="14" t="s">
        <v>0</v>
      </c>
      <c r="J21" s="15" t="s">
        <v>0</v>
      </c>
      <c r="K21" s="15" t="s">
        <v>0</v>
      </c>
      <c r="L21" s="15" t="s">
        <v>0</v>
      </c>
      <c r="M21" s="15" t="s">
        <v>0</v>
      </c>
      <c r="N21" s="15" t="s">
        <v>0</v>
      </c>
      <c r="O21" s="15" t="s">
        <v>0</v>
      </c>
      <c r="P21" s="15" t="s">
        <v>51</v>
      </c>
      <c r="Q21" s="15" t="s">
        <v>0</v>
      </c>
      <c r="R21" s="15" t="s">
        <v>0</v>
      </c>
      <c r="S21" s="15" t="s">
        <v>0</v>
      </c>
      <c r="T21" s="15" t="s">
        <v>0</v>
      </c>
      <c r="U21" s="15" t="s">
        <v>0</v>
      </c>
      <c r="V21" s="15" t="s">
        <v>0</v>
      </c>
      <c r="W21" s="15" t="s">
        <v>0</v>
      </c>
      <c r="X21" s="15" t="s">
        <v>0</v>
      </c>
      <c r="Y21" s="15" t="s">
        <v>0</v>
      </c>
      <c r="Z21" s="15" t="s">
        <v>0</v>
      </c>
      <c r="AA21" s="15" t="s">
        <v>0</v>
      </c>
      <c r="AB21" s="15" t="s">
        <v>0</v>
      </c>
      <c r="AC21" s="15" t="s">
        <v>0</v>
      </c>
      <c r="AD21" s="15" t="s">
        <v>0</v>
      </c>
      <c r="AE21" s="15" t="s">
        <v>0</v>
      </c>
      <c r="AF21" s="15" t="s">
        <v>0</v>
      </c>
      <c r="AG21" s="15" t="s">
        <v>0</v>
      </c>
      <c r="AH21" s="15" t="s">
        <v>0</v>
      </c>
      <c r="AI21" s="15" t="s">
        <v>0</v>
      </c>
      <c r="AJ21" s="16" t="s">
        <v>0</v>
      </c>
    </row>
    <row r="22" spans="1:36" ht="35.1" customHeight="1" x14ac:dyDescent="0.25">
      <c r="A22" s="222" t="s">
        <v>0</v>
      </c>
      <c r="B22" s="218" t="s">
        <v>0</v>
      </c>
      <c r="C22" s="220" t="s">
        <v>0</v>
      </c>
      <c r="D22" s="17" t="s">
        <v>61</v>
      </c>
      <c r="E22" s="18" t="s">
        <v>48</v>
      </c>
      <c r="F22" s="18" t="s">
        <v>49</v>
      </c>
      <c r="G22" s="18" t="s">
        <v>54</v>
      </c>
      <c r="H22" s="19" t="s">
        <v>62</v>
      </c>
      <c r="I22" s="14" t="s">
        <v>0</v>
      </c>
      <c r="J22" s="15" t="s">
        <v>0</v>
      </c>
      <c r="K22" s="15" t="s">
        <v>0</v>
      </c>
      <c r="L22" s="15" t="s">
        <v>0</v>
      </c>
      <c r="M22" s="15" t="s">
        <v>0</v>
      </c>
      <c r="N22" s="15" t="s">
        <v>0</v>
      </c>
      <c r="O22" s="15" t="s">
        <v>0</v>
      </c>
      <c r="P22" s="15" t="s">
        <v>51</v>
      </c>
      <c r="Q22" s="15" t="s">
        <v>0</v>
      </c>
      <c r="R22" s="15" t="s">
        <v>0</v>
      </c>
      <c r="S22" s="15" t="s">
        <v>0</v>
      </c>
      <c r="T22" s="15" t="s">
        <v>0</v>
      </c>
      <c r="U22" s="15" t="s">
        <v>0</v>
      </c>
      <c r="V22" s="15" t="s">
        <v>0</v>
      </c>
      <c r="W22" s="15" t="s">
        <v>0</v>
      </c>
      <c r="X22" s="15" t="s">
        <v>0</v>
      </c>
      <c r="Y22" s="15" t="s">
        <v>0</v>
      </c>
      <c r="Z22" s="15" t="s">
        <v>0</v>
      </c>
      <c r="AA22" s="15" t="s">
        <v>0</v>
      </c>
      <c r="AB22" s="15" t="s">
        <v>0</v>
      </c>
      <c r="AC22" s="15" t="s">
        <v>0</v>
      </c>
      <c r="AD22" s="15" t="s">
        <v>0</v>
      </c>
      <c r="AE22" s="15" t="s">
        <v>0</v>
      </c>
      <c r="AF22" s="15" t="s">
        <v>0</v>
      </c>
      <c r="AG22" s="15" t="s">
        <v>0</v>
      </c>
      <c r="AH22" s="15" t="s">
        <v>0</v>
      </c>
      <c r="AI22" s="15" t="s">
        <v>0</v>
      </c>
      <c r="AJ22" s="16" t="s">
        <v>0</v>
      </c>
    </row>
    <row r="23" spans="1:36" ht="35.1" customHeight="1" x14ac:dyDescent="0.25">
      <c r="A23" s="222" t="s">
        <v>0</v>
      </c>
      <c r="B23" s="225" t="s">
        <v>0</v>
      </c>
      <c r="C23" s="220" t="s">
        <v>0</v>
      </c>
      <c r="D23" s="17" t="s">
        <v>63</v>
      </c>
      <c r="E23" s="18" t="s">
        <v>48</v>
      </c>
      <c r="F23" s="18" t="s">
        <v>49</v>
      </c>
      <c r="G23" s="18" t="s">
        <v>54</v>
      </c>
      <c r="H23" s="19" t="s">
        <v>64</v>
      </c>
      <c r="I23" s="14" t="s">
        <v>0</v>
      </c>
      <c r="J23" s="15" t="s">
        <v>0</v>
      </c>
      <c r="K23" s="15" t="s">
        <v>0</v>
      </c>
      <c r="L23" s="15" t="s">
        <v>0</v>
      </c>
      <c r="M23" s="15" t="s">
        <v>0</v>
      </c>
      <c r="N23" s="15" t="s">
        <v>0</v>
      </c>
      <c r="O23" s="15" t="s">
        <v>0</v>
      </c>
      <c r="P23" s="15" t="s">
        <v>51</v>
      </c>
      <c r="Q23" s="15" t="s">
        <v>0</v>
      </c>
      <c r="R23" s="15" t="s">
        <v>0</v>
      </c>
      <c r="S23" s="15" t="s">
        <v>0</v>
      </c>
      <c r="T23" s="15" t="s">
        <v>0</v>
      </c>
      <c r="U23" s="15" t="s">
        <v>0</v>
      </c>
      <c r="V23" s="15" t="s">
        <v>0</v>
      </c>
      <c r="W23" s="15" t="s">
        <v>0</v>
      </c>
      <c r="X23" s="15" t="s">
        <v>0</v>
      </c>
      <c r="Y23" s="15" t="s">
        <v>0</v>
      </c>
      <c r="Z23" s="15" t="s">
        <v>0</v>
      </c>
      <c r="AA23" s="15" t="s">
        <v>0</v>
      </c>
      <c r="AB23" s="15" t="s">
        <v>0</v>
      </c>
      <c r="AC23" s="15" t="s">
        <v>0</v>
      </c>
      <c r="AD23" s="15" t="s">
        <v>0</v>
      </c>
      <c r="AE23" s="15" t="s">
        <v>0</v>
      </c>
      <c r="AF23" s="15" t="s">
        <v>0</v>
      </c>
      <c r="AG23" s="15" t="s">
        <v>0</v>
      </c>
      <c r="AH23" s="15" t="s">
        <v>0</v>
      </c>
      <c r="AI23" s="15" t="s">
        <v>0</v>
      </c>
      <c r="AJ23" s="16" t="s">
        <v>0</v>
      </c>
    </row>
    <row r="24" spans="1:36" ht="35.1" customHeight="1" x14ac:dyDescent="0.25">
      <c r="A24" s="222" t="s">
        <v>0</v>
      </c>
      <c r="B24" s="217" t="s">
        <v>65</v>
      </c>
      <c r="C24" s="220" t="s">
        <v>66</v>
      </c>
      <c r="D24" s="17" t="s">
        <v>67</v>
      </c>
      <c r="E24" s="18" t="s">
        <v>48</v>
      </c>
      <c r="F24" s="18" t="s">
        <v>68</v>
      </c>
      <c r="G24" s="18" t="s">
        <v>50</v>
      </c>
      <c r="H24" s="19" t="s">
        <v>50</v>
      </c>
      <c r="I24" s="14" t="s">
        <v>0</v>
      </c>
      <c r="J24" s="15" t="s">
        <v>0</v>
      </c>
      <c r="K24" s="15" t="s">
        <v>0</v>
      </c>
      <c r="L24" s="15" t="s">
        <v>0</v>
      </c>
      <c r="M24" s="15" t="s">
        <v>0</v>
      </c>
      <c r="N24" s="15" t="s">
        <v>0</v>
      </c>
      <c r="O24" s="15" t="s">
        <v>0</v>
      </c>
      <c r="P24" s="15" t="s">
        <v>51</v>
      </c>
      <c r="Q24" s="15" t="s">
        <v>0</v>
      </c>
      <c r="R24" s="15" t="s">
        <v>0</v>
      </c>
      <c r="S24" s="15" t="s">
        <v>0</v>
      </c>
      <c r="T24" s="15" t="s">
        <v>0</v>
      </c>
      <c r="U24" s="15" t="s">
        <v>0</v>
      </c>
      <c r="V24" s="15" t="s">
        <v>0</v>
      </c>
      <c r="W24" s="15" t="s">
        <v>0</v>
      </c>
      <c r="X24" s="15" t="s">
        <v>0</v>
      </c>
      <c r="Y24" s="15" t="s">
        <v>0</v>
      </c>
      <c r="Z24" s="15" t="s">
        <v>0</v>
      </c>
      <c r="AA24" s="15" t="s">
        <v>0</v>
      </c>
      <c r="AB24" s="15" t="s">
        <v>0</v>
      </c>
      <c r="AC24" s="15" t="s">
        <v>0</v>
      </c>
      <c r="AD24" s="15" t="s">
        <v>0</v>
      </c>
      <c r="AE24" s="15" t="s">
        <v>0</v>
      </c>
      <c r="AF24" s="15" t="s">
        <v>0</v>
      </c>
      <c r="AG24" s="15" t="s">
        <v>0</v>
      </c>
      <c r="AH24" s="15" t="s">
        <v>0</v>
      </c>
      <c r="AI24" s="15" t="s">
        <v>0</v>
      </c>
      <c r="AJ24" s="16" t="s">
        <v>0</v>
      </c>
    </row>
    <row r="25" spans="1:36" ht="35.1" customHeight="1" x14ac:dyDescent="0.25">
      <c r="A25" s="222" t="s">
        <v>0</v>
      </c>
      <c r="B25" s="218" t="s">
        <v>0</v>
      </c>
      <c r="C25" s="220" t="s">
        <v>0</v>
      </c>
      <c r="D25" s="17" t="s">
        <v>69</v>
      </c>
      <c r="E25" s="18" t="s">
        <v>48</v>
      </c>
      <c r="F25" s="18" t="s">
        <v>68</v>
      </c>
      <c r="G25" s="18" t="s">
        <v>50</v>
      </c>
      <c r="H25" s="19" t="s">
        <v>54</v>
      </c>
      <c r="I25" s="14" t="s">
        <v>0</v>
      </c>
      <c r="J25" s="15" t="s">
        <v>0</v>
      </c>
      <c r="K25" s="15" t="s">
        <v>0</v>
      </c>
      <c r="L25" s="15" t="s">
        <v>0</v>
      </c>
      <c r="M25" s="15" t="s">
        <v>0</v>
      </c>
      <c r="N25" s="15" t="s">
        <v>0</v>
      </c>
      <c r="O25" s="15" t="s">
        <v>0</v>
      </c>
      <c r="P25" s="15" t="s">
        <v>51</v>
      </c>
      <c r="Q25" s="15" t="s">
        <v>0</v>
      </c>
      <c r="R25" s="15" t="s">
        <v>0</v>
      </c>
      <c r="S25" s="15" t="s">
        <v>0</v>
      </c>
      <c r="T25" s="15" t="s">
        <v>0</v>
      </c>
      <c r="U25" s="15" t="s">
        <v>0</v>
      </c>
      <c r="V25" s="15" t="s">
        <v>0</v>
      </c>
      <c r="W25" s="15" t="s">
        <v>0</v>
      </c>
      <c r="X25" s="15" t="s">
        <v>0</v>
      </c>
      <c r="Y25" s="15" t="s">
        <v>0</v>
      </c>
      <c r="Z25" s="15" t="s">
        <v>0</v>
      </c>
      <c r="AA25" s="15" t="s">
        <v>0</v>
      </c>
      <c r="AB25" s="15" t="s">
        <v>0</v>
      </c>
      <c r="AC25" s="15" t="s">
        <v>0</v>
      </c>
      <c r="AD25" s="15" t="s">
        <v>0</v>
      </c>
      <c r="AE25" s="15" t="s">
        <v>0</v>
      </c>
      <c r="AF25" s="15" t="s">
        <v>0</v>
      </c>
      <c r="AG25" s="15" t="s">
        <v>0</v>
      </c>
      <c r="AH25" s="15" t="s">
        <v>0</v>
      </c>
      <c r="AI25" s="15" t="s">
        <v>0</v>
      </c>
      <c r="AJ25" s="16" t="s">
        <v>0</v>
      </c>
    </row>
    <row r="26" spans="1:36" ht="35.1" customHeight="1" x14ac:dyDescent="0.25">
      <c r="A26" s="222" t="s">
        <v>0</v>
      </c>
      <c r="B26" s="218" t="s">
        <v>0</v>
      </c>
      <c r="C26" s="20" t="s">
        <v>70</v>
      </c>
      <c r="D26" s="17" t="s">
        <v>71</v>
      </c>
      <c r="E26" s="18" t="s">
        <v>53</v>
      </c>
      <c r="F26" s="18" t="s">
        <v>68</v>
      </c>
      <c r="G26" s="18" t="s">
        <v>54</v>
      </c>
      <c r="H26" s="19" t="s">
        <v>50</v>
      </c>
      <c r="I26" s="14" t="s">
        <v>0</v>
      </c>
      <c r="J26" s="15" t="s">
        <v>0</v>
      </c>
      <c r="K26" s="15" t="s">
        <v>0</v>
      </c>
      <c r="L26" s="15" t="s">
        <v>0</v>
      </c>
      <c r="M26" s="15" t="s">
        <v>0</v>
      </c>
      <c r="N26" s="15" t="s">
        <v>0</v>
      </c>
      <c r="O26" s="15" t="s">
        <v>0</v>
      </c>
      <c r="P26" s="15" t="s">
        <v>51</v>
      </c>
      <c r="Q26" s="15" t="s">
        <v>0</v>
      </c>
      <c r="R26" s="15" t="s">
        <v>0</v>
      </c>
      <c r="S26" s="15" t="s">
        <v>0</v>
      </c>
      <c r="T26" s="15" t="s">
        <v>0</v>
      </c>
      <c r="U26" s="15" t="s">
        <v>0</v>
      </c>
      <c r="V26" s="15" t="s">
        <v>0</v>
      </c>
      <c r="W26" s="15" t="s">
        <v>0</v>
      </c>
      <c r="X26" s="15" t="s">
        <v>0</v>
      </c>
      <c r="Y26" s="15" t="s">
        <v>0</v>
      </c>
      <c r="Z26" s="15" t="s">
        <v>0</v>
      </c>
      <c r="AA26" s="15" t="s">
        <v>0</v>
      </c>
      <c r="AB26" s="15" t="s">
        <v>0</v>
      </c>
      <c r="AC26" s="15" t="s">
        <v>0</v>
      </c>
      <c r="AD26" s="15" t="s">
        <v>0</v>
      </c>
      <c r="AE26" s="15" t="s">
        <v>0</v>
      </c>
      <c r="AF26" s="15" t="s">
        <v>0</v>
      </c>
      <c r="AG26" s="15" t="s">
        <v>0</v>
      </c>
      <c r="AH26" s="15" t="s">
        <v>0</v>
      </c>
      <c r="AI26" s="15" t="s">
        <v>0</v>
      </c>
      <c r="AJ26" s="16" t="s">
        <v>0</v>
      </c>
    </row>
    <row r="27" spans="1:36" ht="35.1" customHeight="1" x14ac:dyDescent="0.25">
      <c r="A27" s="222" t="s">
        <v>0</v>
      </c>
      <c r="B27" s="225" t="s">
        <v>0</v>
      </c>
      <c r="C27" s="20" t="s">
        <v>72</v>
      </c>
      <c r="D27" s="17" t="s">
        <v>73</v>
      </c>
      <c r="E27" s="18" t="s">
        <v>48</v>
      </c>
      <c r="F27" s="18" t="s">
        <v>68</v>
      </c>
      <c r="G27" s="18" t="s">
        <v>56</v>
      </c>
      <c r="H27" s="19" t="s">
        <v>50</v>
      </c>
      <c r="I27" s="14" t="s">
        <v>0</v>
      </c>
      <c r="J27" s="15" t="s">
        <v>0</v>
      </c>
      <c r="K27" s="15" t="s">
        <v>0</v>
      </c>
      <c r="L27" s="15" t="s">
        <v>0</v>
      </c>
      <c r="M27" s="15" t="s">
        <v>0</v>
      </c>
      <c r="N27" s="15" t="s">
        <v>0</v>
      </c>
      <c r="O27" s="15" t="s">
        <v>0</v>
      </c>
      <c r="P27" s="15" t="s">
        <v>51</v>
      </c>
      <c r="Q27" s="15" t="s">
        <v>0</v>
      </c>
      <c r="R27" s="15" t="s">
        <v>0</v>
      </c>
      <c r="S27" s="15" t="s">
        <v>0</v>
      </c>
      <c r="T27" s="15" t="s">
        <v>0</v>
      </c>
      <c r="U27" s="15" t="s">
        <v>0</v>
      </c>
      <c r="V27" s="15" t="s">
        <v>0</v>
      </c>
      <c r="W27" s="15" t="s">
        <v>0</v>
      </c>
      <c r="X27" s="15" t="s">
        <v>0</v>
      </c>
      <c r="Y27" s="15" t="s">
        <v>0</v>
      </c>
      <c r="Z27" s="15" t="s">
        <v>0</v>
      </c>
      <c r="AA27" s="15" t="s">
        <v>0</v>
      </c>
      <c r="AB27" s="15" t="s">
        <v>0</v>
      </c>
      <c r="AC27" s="15" t="s">
        <v>0</v>
      </c>
      <c r="AD27" s="15" t="s">
        <v>0</v>
      </c>
      <c r="AE27" s="15" t="s">
        <v>0</v>
      </c>
      <c r="AF27" s="15" t="s">
        <v>0</v>
      </c>
      <c r="AG27" s="15" t="s">
        <v>0</v>
      </c>
      <c r="AH27" s="15" t="s">
        <v>0</v>
      </c>
      <c r="AI27" s="15" t="s">
        <v>0</v>
      </c>
      <c r="AJ27" s="16" t="s">
        <v>0</v>
      </c>
    </row>
    <row r="28" spans="1:36" ht="35.1" customHeight="1" x14ac:dyDescent="0.25">
      <c r="A28" s="222" t="s">
        <v>0</v>
      </c>
      <c r="B28" s="217" t="s">
        <v>74</v>
      </c>
      <c r="C28" s="220" t="s">
        <v>75</v>
      </c>
      <c r="D28" s="17" t="s">
        <v>76</v>
      </c>
      <c r="E28" s="18" t="s">
        <v>48</v>
      </c>
      <c r="F28" s="18" t="s">
        <v>77</v>
      </c>
      <c r="G28" s="18" t="s">
        <v>50</v>
      </c>
      <c r="H28" s="19" t="s">
        <v>50</v>
      </c>
      <c r="I28" s="14" t="s">
        <v>0</v>
      </c>
      <c r="J28" s="15" t="s">
        <v>0</v>
      </c>
      <c r="K28" s="15" t="s">
        <v>0</v>
      </c>
      <c r="L28" s="15" t="s">
        <v>0</v>
      </c>
      <c r="M28" s="15" t="s">
        <v>0</v>
      </c>
      <c r="N28" s="15" t="s">
        <v>0</v>
      </c>
      <c r="O28" s="15" t="s">
        <v>0</v>
      </c>
      <c r="P28" s="15" t="s">
        <v>51</v>
      </c>
      <c r="Q28" s="15" t="s">
        <v>0</v>
      </c>
      <c r="R28" s="15" t="s">
        <v>0</v>
      </c>
      <c r="S28" s="15" t="s">
        <v>0</v>
      </c>
      <c r="T28" s="15" t="s">
        <v>0</v>
      </c>
      <c r="U28" s="15" t="s">
        <v>0</v>
      </c>
      <c r="V28" s="15" t="s">
        <v>0</v>
      </c>
      <c r="W28" s="15" t="s">
        <v>0</v>
      </c>
      <c r="X28" s="15" t="s">
        <v>0</v>
      </c>
      <c r="Y28" s="15" t="s">
        <v>0</v>
      </c>
      <c r="Z28" s="15" t="s">
        <v>0</v>
      </c>
      <c r="AA28" s="15" t="s">
        <v>0</v>
      </c>
      <c r="AB28" s="15" t="s">
        <v>0</v>
      </c>
      <c r="AC28" s="15" t="s">
        <v>0</v>
      </c>
      <c r="AD28" s="15" t="s">
        <v>0</v>
      </c>
      <c r="AE28" s="15" t="s">
        <v>0</v>
      </c>
      <c r="AF28" s="15" t="s">
        <v>0</v>
      </c>
      <c r="AG28" s="15" t="s">
        <v>0</v>
      </c>
      <c r="AH28" s="15" t="s">
        <v>0</v>
      </c>
      <c r="AI28" s="15" t="s">
        <v>0</v>
      </c>
      <c r="AJ28" s="16" t="s">
        <v>0</v>
      </c>
    </row>
    <row r="29" spans="1:36" ht="35.1" customHeight="1" x14ac:dyDescent="0.25">
      <c r="A29" s="222" t="s">
        <v>0</v>
      </c>
      <c r="B29" s="218" t="s">
        <v>0</v>
      </c>
      <c r="C29" s="220" t="s">
        <v>0</v>
      </c>
      <c r="D29" s="17" t="s">
        <v>78</v>
      </c>
      <c r="E29" s="18" t="s">
        <v>48</v>
      </c>
      <c r="F29" s="18" t="s">
        <v>77</v>
      </c>
      <c r="G29" s="18" t="s">
        <v>50</v>
      </c>
      <c r="H29" s="19" t="s">
        <v>54</v>
      </c>
      <c r="I29" s="14" t="s">
        <v>0</v>
      </c>
      <c r="J29" s="15" t="s">
        <v>0</v>
      </c>
      <c r="K29" s="15" t="s">
        <v>0</v>
      </c>
      <c r="L29" s="15" t="s">
        <v>0</v>
      </c>
      <c r="M29" s="15" t="s">
        <v>0</v>
      </c>
      <c r="N29" s="15" t="s">
        <v>0</v>
      </c>
      <c r="O29" s="15" t="s">
        <v>0</v>
      </c>
      <c r="P29" s="15" t="s">
        <v>51</v>
      </c>
      <c r="Q29" s="15" t="s">
        <v>0</v>
      </c>
      <c r="R29" s="15" t="s">
        <v>0</v>
      </c>
      <c r="S29" s="15" t="s">
        <v>0</v>
      </c>
      <c r="T29" s="15" t="s">
        <v>0</v>
      </c>
      <c r="U29" s="15" t="s">
        <v>0</v>
      </c>
      <c r="V29" s="15" t="s">
        <v>0</v>
      </c>
      <c r="W29" s="15" t="s">
        <v>0</v>
      </c>
      <c r="X29" s="15" t="s">
        <v>0</v>
      </c>
      <c r="Y29" s="15" t="s">
        <v>0</v>
      </c>
      <c r="Z29" s="15" t="s">
        <v>0</v>
      </c>
      <c r="AA29" s="15" t="s">
        <v>0</v>
      </c>
      <c r="AB29" s="15" t="s">
        <v>0</v>
      </c>
      <c r="AC29" s="15" t="s">
        <v>0</v>
      </c>
      <c r="AD29" s="15" t="s">
        <v>0</v>
      </c>
      <c r="AE29" s="15" t="s">
        <v>0</v>
      </c>
      <c r="AF29" s="15" t="s">
        <v>0</v>
      </c>
      <c r="AG29" s="15" t="s">
        <v>0</v>
      </c>
      <c r="AH29" s="15" t="s">
        <v>0</v>
      </c>
      <c r="AI29" s="15" t="s">
        <v>0</v>
      </c>
      <c r="AJ29" s="16" t="s">
        <v>0</v>
      </c>
    </row>
    <row r="30" spans="1:36" ht="35.1" customHeight="1" x14ac:dyDescent="0.25">
      <c r="A30" s="222" t="s">
        <v>0</v>
      </c>
      <c r="B30" s="218" t="s">
        <v>0</v>
      </c>
      <c r="C30" s="220" t="s">
        <v>0</v>
      </c>
      <c r="D30" s="17" t="s">
        <v>79</v>
      </c>
      <c r="E30" s="18" t="s">
        <v>48</v>
      </c>
      <c r="F30" s="18" t="s">
        <v>77</v>
      </c>
      <c r="G30" s="18" t="s">
        <v>50</v>
      </c>
      <c r="H30" s="19" t="s">
        <v>56</v>
      </c>
      <c r="I30" s="14" t="s">
        <v>0</v>
      </c>
      <c r="J30" s="15" t="s">
        <v>0</v>
      </c>
      <c r="K30" s="15" t="s">
        <v>0</v>
      </c>
      <c r="L30" s="15" t="s">
        <v>0</v>
      </c>
      <c r="M30" s="15" t="s">
        <v>0</v>
      </c>
      <c r="N30" s="15" t="s">
        <v>0</v>
      </c>
      <c r="O30" s="15" t="s">
        <v>0</v>
      </c>
      <c r="P30" s="15" t="s">
        <v>51</v>
      </c>
      <c r="Q30" s="15" t="s">
        <v>0</v>
      </c>
      <c r="R30" s="15" t="s">
        <v>0</v>
      </c>
      <c r="S30" s="15" t="s">
        <v>0</v>
      </c>
      <c r="T30" s="15" t="s">
        <v>0</v>
      </c>
      <c r="U30" s="15" t="s">
        <v>0</v>
      </c>
      <c r="V30" s="15" t="s">
        <v>0</v>
      </c>
      <c r="W30" s="15" t="s">
        <v>0</v>
      </c>
      <c r="X30" s="15" t="s">
        <v>0</v>
      </c>
      <c r="Y30" s="15" t="s">
        <v>0</v>
      </c>
      <c r="Z30" s="15" t="s">
        <v>0</v>
      </c>
      <c r="AA30" s="15" t="s">
        <v>0</v>
      </c>
      <c r="AB30" s="15" t="s">
        <v>0</v>
      </c>
      <c r="AC30" s="15" t="s">
        <v>0</v>
      </c>
      <c r="AD30" s="15" t="s">
        <v>0</v>
      </c>
      <c r="AE30" s="15" t="s">
        <v>0</v>
      </c>
      <c r="AF30" s="15" t="s">
        <v>0</v>
      </c>
      <c r="AG30" s="15" t="s">
        <v>0</v>
      </c>
      <c r="AH30" s="15" t="s">
        <v>0</v>
      </c>
      <c r="AI30" s="15" t="s">
        <v>0</v>
      </c>
      <c r="AJ30" s="16" t="s">
        <v>0</v>
      </c>
    </row>
    <row r="31" spans="1:36" ht="35.1" customHeight="1" x14ac:dyDescent="0.25">
      <c r="A31" s="222" t="s">
        <v>0</v>
      </c>
      <c r="B31" s="225" t="s">
        <v>0</v>
      </c>
      <c r="C31" s="20" t="s">
        <v>80</v>
      </c>
      <c r="D31" s="17" t="s">
        <v>81</v>
      </c>
      <c r="E31" s="18" t="s">
        <v>48</v>
      </c>
      <c r="F31" s="18" t="s">
        <v>77</v>
      </c>
      <c r="G31" s="18" t="s">
        <v>54</v>
      </c>
      <c r="H31" s="19" t="s">
        <v>50</v>
      </c>
      <c r="I31" s="14" t="s">
        <v>0</v>
      </c>
      <c r="J31" s="15" t="s">
        <v>0</v>
      </c>
      <c r="K31" s="15" t="s">
        <v>0</v>
      </c>
      <c r="L31" s="15" t="s">
        <v>0</v>
      </c>
      <c r="M31" s="15" t="s">
        <v>0</v>
      </c>
      <c r="N31" s="15" t="s">
        <v>0</v>
      </c>
      <c r="O31" s="15" t="s">
        <v>0</v>
      </c>
      <c r="P31" s="15" t="s">
        <v>51</v>
      </c>
      <c r="Q31" s="15" t="s">
        <v>0</v>
      </c>
      <c r="R31" s="15" t="s">
        <v>0</v>
      </c>
      <c r="S31" s="15" t="s">
        <v>0</v>
      </c>
      <c r="T31" s="15" t="s">
        <v>0</v>
      </c>
      <c r="U31" s="15" t="s">
        <v>0</v>
      </c>
      <c r="V31" s="15" t="s">
        <v>0</v>
      </c>
      <c r="W31" s="15" t="s">
        <v>0</v>
      </c>
      <c r="X31" s="15" t="s">
        <v>0</v>
      </c>
      <c r="Y31" s="15" t="s">
        <v>0</v>
      </c>
      <c r="Z31" s="15" t="s">
        <v>0</v>
      </c>
      <c r="AA31" s="15" t="s">
        <v>0</v>
      </c>
      <c r="AB31" s="15" t="s">
        <v>0</v>
      </c>
      <c r="AC31" s="15" t="s">
        <v>0</v>
      </c>
      <c r="AD31" s="15" t="s">
        <v>0</v>
      </c>
      <c r="AE31" s="15" t="s">
        <v>0</v>
      </c>
      <c r="AF31" s="15" t="s">
        <v>0</v>
      </c>
      <c r="AG31" s="15" t="s">
        <v>0</v>
      </c>
      <c r="AH31" s="15" t="s">
        <v>0</v>
      </c>
      <c r="AI31" s="15" t="s">
        <v>0</v>
      </c>
      <c r="AJ31" s="16" t="s">
        <v>0</v>
      </c>
    </row>
    <row r="32" spans="1:36" ht="35.1" customHeight="1" x14ac:dyDescent="0.25">
      <c r="A32" s="222" t="s">
        <v>0</v>
      </c>
      <c r="B32" s="217" t="s">
        <v>82</v>
      </c>
      <c r="C32" s="216" t="s">
        <v>83</v>
      </c>
      <c r="D32" s="17" t="s">
        <v>84</v>
      </c>
      <c r="E32" s="18" t="s">
        <v>48</v>
      </c>
      <c r="F32" s="18" t="s">
        <v>85</v>
      </c>
      <c r="G32" s="18" t="s">
        <v>50</v>
      </c>
      <c r="H32" s="19" t="s">
        <v>50</v>
      </c>
      <c r="I32" s="14" t="s">
        <v>0</v>
      </c>
      <c r="J32" s="15" t="s">
        <v>0</v>
      </c>
      <c r="K32" s="15" t="s">
        <v>0</v>
      </c>
      <c r="L32" s="15" t="s">
        <v>0</v>
      </c>
      <c r="M32" s="15" t="s">
        <v>0</v>
      </c>
      <c r="N32" s="15" t="s">
        <v>0</v>
      </c>
      <c r="O32" s="15" t="s">
        <v>0</v>
      </c>
      <c r="P32" s="15" t="s">
        <v>51</v>
      </c>
      <c r="Q32" s="15" t="s">
        <v>0</v>
      </c>
      <c r="R32" s="15" t="s">
        <v>0</v>
      </c>
      <c r="S32" s="15" t="s">
        <v>0</v>
      </c>
      <c r="T32" s="15" t="s">
        <v>0</v>
      </c>
      <c r="U32" s="15" t="s">
        <v>0</v>
      </c>
      <c r="V32" s="15" t="s">
        <v>0</v>
      </c>
      <c r="W32" s="15" t="s">
        <v>0</v>
      </c>
      <c r="X32" s="15" t="s">
        <v>0</v>
      </c>
      <c r="Y32" s="15" t="s">
        <v>0</v>
      </c>
      <c r="Z32" s="15" t="s">
        <v>0</v>
      </c>
      <c r="AA32" s="15" t="s">
        <v>0</v>
      </c>
      <c r="AB32" s="15" t="s">
        <v>0</v>
      </c>
      <c r="AC32" s="15" t="s">
        <v>0</v>
      </c>
      <c r="AD32" s="15" t="s">
        <v>0</v>
      </c>
      <c r="AE32" s="15" t="s">
        <v>0</v>
      </c>
      <c r="AF32" s="15" t="s">
        <v>0</v>
      </c>
      <c r="AG32" s="15" t="s">
        <v>0</v>
      </c>
      <c r="AH32" s="15" t="s">
        <v>0</v>
      </c>
      <c r="AI32" s="15" t="s">
        <v>0</v>
      </c>
      <c r="AJ32" s="16" t="s">
        <v>0</v>
      </c>
    </row>
    <row r="33" spans="1:36" ht="35.1" customHeight="1" x14ac:dyDescent="0.25">
      <c r="A33" s="222" t="s">
        <v>0</v>
      </c>
      <c r="B33" s="218" t="s">
        <v>0</v>
      </c>
      <c r="C33" s="216" t="s">
        <v>0</v>
      </c>
      <c r="D33" s="17" t="s">
        <v>86</v>
      </c>
      <c r="E33" s="18" t="s">
        <v>48</v>
      </c>
      <c r="F33" s="18" t="s">
        <v>85</v>
      </c>
      <c r="G33" s="18" t="s">
        <v>50</v>
      </c>
      <c r="H33" s="19" t="s">
        <v>54</v>
      </c>
      <c r="I33" s="14" t="s">
        <v>0</v>
      </c>
      <c r="J33" s="15" t="s">
        <v>0</v>
      </c>
      <c r="K33" s="15" t="s">
        <v>0</v>
      </c>
      <c r="L33" s="15" t="s">
        <v>0</v>
      </c>
      <c r="M33" s="15" t="s">
        <v>0</v>
      </c>
      <c r="N33" s="15" t="s">
        <v>0</v>
      </c>
      <c r="O33" s="15" t="s">
        <v>0</v>
      </c>
      <c r="P33" s="15" t="s">
        <v>51</v>
      </c>
      <c r="Q33" s="15" t="s">
        <v>0</v>
      </c>
      <c r="R33" s="15" t="s">
        <v>0</v>
      </c>
      <c r="S33" s="15" t="s">
        <v>0</v>
      </c>
      <c r="T33" s="15" t="s">
        <v>0</v>
      </c>
      <c r="U33" s="15" t="s">
        <v>0</v>
      </c>
      <c r="V33" s="15" t="s">
        <v>0</v>
      </c>
      <c r="W33" s="15" t="s">
        <v>0</v>
      </c>
      <c r="X33" s="15" t="s">
        <v>0</v>
      </c>
      <c r="Y33" s="15" t="s">
        <v>0</v>
      </c>
      <c r="Z33" s="15" t="s">
        <v>0</v>
      </c>
      <c r="AA33" s="15" t="s">
        <v>0</v>
      </c>
      <c r="AB33" s="15" t="s">
        <v>0</v>
      </c>
      <c r="AC33" s="15" t="s">
        <v>0</v>
      </c>
      <c r="AD33" s="15" t="s">
        <v>0</v>
      </c>
      <c r="AE33" s="15" t="s">
        <v>0</v>
      </c>
      <c r="AF33" s="15" t="s">
        <v>0</v>
      </c>
      <c r="AG33" s="15" t="s">
        <v>0</v>
      </c>
      <c r="AH33" s="15" t="s">
        <v>0</v>
      </c>
      <c r="AI33" s="15" t="s">
        <v>0</v>
      </c>
      <c r="AJ33" s="16" t="s">
        <v>0</v>
      </c>
    </row>
    <row r="34" spans="1:36" ht="35.1" customHeight="1" x14ac:dyDescent="0.25">
      <c r="A34" s="222" t="s">
        <v>0</v>
      </c>
      <c r="B34" s="218" t="s">
        <v>0</v>
      </c>
      <c r="C34" s="216" t="s">
        <v>0</v>
      </c>
      <c r="D34" s="17" t="s">
        <v>87</v>
      </c>
      <c r="E34" s="18" t="s">
        <v>48</v>
      </c>
      <c r="F34" s="18" t="s">
        <v>85</v>
      </c>
      <c r="G34" s="18" t="s">
        <v>50</v>
      </c>
      <c r="H34" s="19" t="s">
        <v>56</v>
      </c>
      <c r="I34" s="14" t="s">
        <v>0</v>
      </c>
      <c r="J34" s="15" t="s">
        <v>0</v>
      </c>
      <c r="K34" s="15" t="s">
        <v>0</v>
      </c>
      <c r="L34" s="15" t="s">
        <v>0</v>
      </c>
      <c r="M34" s="15" t="s">
        <v>0</v>
      </c>
      <c r="N34" s="15" t="s">
        <v>0</v>
      </c>
      <c r="O34" s="15" t="s">
        <v>0</v>
      </c>
      <c r="P34" s="15" t="s">
        <v>51</v>
      </c>
      <c r="Q34" s="15" t="s">
        <v>0</v>
      </c>
      <c r="R34" s="15" t="s">
        <v>0</v>
      </c>
      <c r="S34" s="15" t="s">
        <v>0</v>
      </c>
      <c r="T34" s="15" t="s">
        <v>0</v>
      </c>
      <c r="U34" s="15" t="s">
        <v>0</v>
      </c>
      <c r="V34" s="15" t="s">
        <v>0</v>
      </c>
      <c r="W34" s="15" t="s">
        <v>0</v>
      </c>
      <c r="X34" s="15" t="s">
        <v>0</v>
      </c>
      <c r="Y34" s="15" t="s">
        <v>0</v>
      </c>
      <c r="Z34" s="15" t="s">
        <v>0</v>
      </c>
      <c r="AA34" s="15" t="s">
        <v>0</v>
      </c>
      <c r="AB34" s="15" t="s">
        <v>0</v>
      </c>
      <c r="AC34" s="15" t="s">
        <v>0</v>
      </c>
      <c r="AD34" s="15" t="s">
        <v>0</v>
      </c>
      <c r="AE34" s="15" t="s">
        <v>0</v>
      </c>
      <c r="AF34" s="15" t="s">
        <v>0</v>
      </c>
      <c r="AG34" s="15" t="s">
        <v>0</v>
      </c>
      <c r="AH34" s="15" t="s">
        <v>0</v>
      </c>
      <c r="AI34" s="15" t="s">
        <v>0</v>
      </c>
      <c r="AJ34" s="16" t="s">
        <v>0</v>
      </c>
    </row>
    <row r="35" spans="1:36" ht="35.1" customHeight="1" x14ac:dyDescent="0.25">
      <c r="A35" s="222" t="s">
        <v>0</v>
      </c>
      <c r="B35" s="218" t="s">
        <v>0</v>
      </c>
      <c r="C35" s="216" t="s">
        <v>88</v>
      </c>
      <c r="D35" s="17" t="s">
        <v>89</v>
      </c>
      <c r="E35" s="18" t="s">
        <v>48</v>
      </c>
      <c r="F35" s="18" t="s">
        <v>85</v>
      </c>
      <c r="G35" s="18" t="s">
        <v>54</v>
      </c>
      <c r="H35" s="19" t="s">
        <v>50</v>
      </c>
      <c r="I35" s="14" t="s">
        <v>0</v>
      </c>
      <c r="J35" s="15" t="s">
        <v>0</v>
      </c>
      <c r="K35" s="15" t="s">
        <v>51</v>
      </c>
      <c r="L35" s="15" t="s">
        <v>0</v>
      </c>
      <c r="M35" s="15" t="s">
        <v>0</v>
      </c>
      <c r="N35" s="15" t="s">
        <v>0</v>
      </c>
      <c r="O35" s="15" t="s">
        <v>0</v>
      </c>
      <c r="P35" s="15" t="s">
        <v>51</v>
      </c>
      <c r="Q35" s="15" t="s">
        <v>0</v>
      </c>
      <c r="R35" s="15" t="s">
        <v>0</v>
      </c>
      <c r="S35" s="15" t="s">
        <v>0</v>
      </c>
      <c r="T35" s="15" t="s">
        <v>0</v>
      </c>
      <c r="U35" s="15" t="s">
        <v>0</v>
      </c>
      <c r="V35" s="15" t="s">
        <v>0</v>
      </c>
      <c r="W35" s="15" t="s">
        <v>0</v>
      </c>
      <c r="X35" s="15" t="s">
        <v>0</v>
      </c>
      <c r="Y35" s="15" t="s">
        <v>0</v>
      </c>
      <c r="Z35" s="15" t="s">
        <v>0</v>
      </c>
      <c r="AA35" s="15" t="s">
        <v>0</v>
      </c>
      <c r="AB35" s="15" t="s">
        <v>0</v>
      </c>
      <c r="AC35" s="15" t="s">
        <v>0</v>
      </c>
      <c r="AD35" s="15" t="s">
        <v>0</v>
      </c>
      <c r="AE35" s="15" t="s">
        <v>0</v>
      </c>
      <c r="AF35" s="15" t="s">
        <v>0</v>
      </c>
      <c r="AG35" s="15" t="s">
        <v>0</v>
      </c>
      <c r="AH35" s="15" t="s">
        <v>0</v>
      </c>
      <c r="AI35" s="15" t="s">
        <v>0</v>
      </c>
      <c r="AJ35" s="16" t="s">
        <v>0</v>
      </c>
    </row>
    <row r="36" spans="1:36" ht="35.1" customHeight="1" x14ac:dyDescent="0.25">
      <c r="A36" s="222" t="s">
        <v>0</v>
      </c>
      <c r="B36" s="218" t="s">
        <v>0</v>
      </c>
      <c r="C36" s="216" t="s">
        <v>0</v>
      </c>
      <c r="D36" s="17" t="s">
        <v>90</v>
      </c>
      <c r="E36" s="18" t="s">
        <v>48</v>
      </c>
      <c r="F36" s="18" t="s">
        <v>85</v>
      </c>
      <c r="G36" s="18" t="s">
        <v>54</v>
      </c>
      <c r="H36" s="19" t="s">
        <v>54</v>
      </c>
      <c r="I36" s="14" t="s">
        <v>0</v>
      </c>
      <c r="J36" s="15" t="s">
        <v>0</v>
      </c>
      <c r="K36" s="15" t="s">
        <v>0</v>
      </c>
      <c r="L36" s="15" t="s">
        <v>0</v>
      </c>
      <c r="M36" s="15" t="s">
        <v>0</v>
      </c>
      <c r="N36" s="15" t="s">
        <v>0</v>
      </c>
      <c r="O36" s="15" t="s">
        <v>0</v>
      </c>
      <c r="P36" s="15" t="s">
        <v>51</v>
      </c>
      <c r="Q36" s="15" t="s">
        <v>0</v>
      </c>
      <c r="R36" s="15" t="s">
        <v>0</v>
      </c>
      <c r="S36" s="15" t="s">
        <v>0</v>
      </c>
      <c r="T36" s="15" t="s">
        <v>0</v>
      </c>
      <c r="U36" s="15" t="s">
        <v>0</v>
      </c>
      <c r="V36" s="15" t="s">
        <v>0</v>
      </c>
      <c r="W36" s="15" t="s">
        <v>0</v>
      </c>
      <c r="X36" s="15" t="s">
        <v>0</v>
      </c>
      <c r="Y36" s="15" t="s">
        <v>0</v>
      </c>
      <c r="Z36" s="15" t="s">
        <v>0</v>
      </c>
      <c r="AA36" s="15" t="s">
        <v>0</v>
      </c>
      <c r="AB36" s="15" t="s">
        <v>0</v>
      </c>
      <c r="AC36" s="15" t="s">
        <v>0</v>
      </c>
      <c r="AD36" s="15" t="s">
        <v>0</v>
      </c>
      <c r="AE36" s="15" t="s">
        <v>0</v>
      </c>
      <c r="AF36" s="15" t="s">
        <v>0</v>
      </c>
      <c r="AG36" s="15" t="s">
        <v>0</v>
      </c>
      <c r="AH36" s="15" t="s">
        <v>0</v>
      </c>
      <c r="AI36" s="15" t="s">
        <v>0</v>
      </c>
      <c r="AJ36" s="16" t="s">
        <v>0</v>
      </c>
    </row>
    <row r="37" spans="1:36" ht="35.1" customHeight="1" x14ac:dyDescent="0.25">
      <c r="A37" s="222" t="s">
        <v>0</v>
      </c>
      <c r="B37" s="225" t="s">
        <v>0</v>
      </c>
      <c r="C37" s="216" t="s">
        <v>0</v>
      </c>
      <c r="D37" s="17" t="s">
        <v>91</v>
      </c>
      <c r="E37" s="18" t="s">
        <v>48</v>
      </c>
      <c r="F37" s="18" t="s">
        <v>85</v>
      </c>
      <c r="G37" s="18" t="s">
        <v>54</v>
      </c>
      <c r="H37" s="19" t="s">
        <v>56</v>
      </c>
      <c r="I37" s="14" t="s">
        <v>0</v>
      </c>
      <c r="J37" s="15" t="s">
        <v>0</v>
      </c>
      <c r="K37" s="15" t="s">
        <v>0</v>
      </c>
      <c r="L37" s="15" t="s">
        <v>0</v>
      </c>
      <c r="M37" s="15" t="s">
        <v>0</v>
      </c>
      <c r="N37" s="15" t="s">
        <v>0</v>
      </c>
      <c r="O37" s="15" t="s">
        <v>0</v>
      </c>
      <c r="P37" s="15" t="s">
        <v>51</v>
      </c>
      <c r="Q37" s="15" t="s">
        <v>0</v>
      </c>
      <c r="R37" s="15" t="s">
        <v>0</v>
      </c>
      <c r="S37" s="15" t="s">
        <v>0</v>
      </c>
      <c r="T37" s="15" t="s">
        <v>0</v>
      </c>
      <c r="U37" s="15" t="s">
        <v>0</v>
      </c>
      <c r="V37" s="15" t="s">
        <v>0</v>
      </c>
      <c r="W37" s="15" t="s">
        <v>0</v>
      </c>
      <c r="X37" s="15" t="s">
        <v>0</v>
      </c>
      <c r="Y37" s="15" t="s">
        <v>0</v>
      </c>
      <c r="Z37" s="15" t="s">
        <v>0</v>
      </c>
      <c r="AA37" s="15" t="s">
        <v>0</v>
      </c>
      <c r="AB37" s="15" t="s">
        <v>0</v>
      </c>
      <c r="AC37" s="15" t="s">
        <v>0</v>
      </c>
      <c r="AD37" s="15" t="s">
        <v>0</v>
      </c>
      <c r="AE37" s="15" t="s">
        <v>0</v>
      </c>
      <c r="AF37" s="15" t="s">
        <v>0</v>
      </c>
      <c r="AG37" s="15" t="s">
        <v>0</v>
      </c>
      <c r="AH37" s="15" t="s">
        <v>0</v>
      </c>
      <c r="AI37" s="15" t="s">
        <v>0</v>
      </c>
      <c r="AJ37" s="16" t="s">
        <v>0</v>
      </c>
    </row>
    <row r="38" spans="1:36" ht="35.1" customHeight="1" x14ac:dyDescent="0.25">
      <c r="A38" s="222" t="s">
        <v>0</v>
      </c>
      <c r="B38" s="217" t="s">
        <v>92</v>
      </c>
      <c r="C38" s="220" t="s">
        <v>93</v>
      </c>
      <c r="D38" s="17" t="s">
        <v>94</v>
      </c>
      <c r="E38" s="18" t="s">
        <v>48</v>
      </c>
      <c r="F38" s="18" t="s">
        <v>95</v>
      </c>
      <c r="G38" s="18" t="s">
        <v>50</v>
      </c>
      <c r="H38" s="19" t="s">
        <v>50</v>
      </c>
      <c r="I38" s="14" t="s">
        <v>0</v>
      </c>
      <c r="J38" s="15" t="s">
        <v>0</v>
      </c>
      <c r="K38" s="15" t="s">
        <v>0</v>
      </c>
      <c r="L38" s="15" t="s">
        <v>0</v>
      </c>
      <c r="M38" s="15" t="s">
        <v>0</v>
      </c>
      <c r="N38" s="15" t="s">
        <v>0</v>
      </c>
      <c r="O38" s="15" t="s">
        <v>0</v>
      </c>
      <c r="P38" s="15" t="s">
        <v>51</v>
      </c>
      <c r="Q38" s="15" t="s">
        <v>0</v>
      </c>
      <c r="R38" s="15" t="s">
        <v>0</v>
      </c>
      <c r="S38" s="15" t="s">
        <v>0</v>
      </c>
      <c r="T38" s="15" t="s">
        <v>0</v>
      </c>
      <c r="U38" s="15" t="s">
        <v>0</v>
      </c>
      <c r="V38" s="15" t="s">
        <v>0</v>
      </c>
      <c r="W38" s="15" t="s">
        <v>0</v>
      </c>
      <c r="X38" s="15" t="s">
        <v>0</v>
      </c>
      <c r="Y38" s="15" t="s">
        <v>0</v>
      </c>
      <c r="Z38" s="15" t="s">
        <v>0</v>
      </c>
      <c r="AA38" s="15" t="s">
        <v>0</v>
      </c>
      <c r="AB38" s="15" t="s">
        <v>0</v>
      </c>
      <c r="AC38" s="15" t="s">
        <v>0</v>
      </c>
      <c r="AD38" s="15" t="s">
        <v>0</v>
      </c>
      <c r="AE38" s="15" t="s">
        <v>0</v>
      </c>
      <c r="AF38" s="15" t="s">
        <v>0</v>
      </c>
      <c r="AG38" s="15" t="s">
        <v>0</v>
      </c>
      <c r="AH38" s="15" t="s">
        <v>0</v>
      </c>
      <c r="AI38" s="15" t="s">
        <v>0</v>
      </c>
      <c r="AJ38" s="16" t="s">
        <v>0</v>
      </c>
    </row>
    <row r="39" spans="1:36" ht="35.1" customHeight="1" x14ac:dyDescent="0.25">
      <c r="A39" s="222" t="s">
        <v>0</v>
      </c>
      <c r="B39" s="218" t="s">
        <v>0</v>
      </c>
      <c r="C39" s="220" t="s">
        <v>0</v>
      </c>
      <c r="D39" s="17" t="s">
        <v>96</v>
      </c>
      <c r="E39" s="18" t="s">
        <v>48</v>
      </c>
      <c r="F39" s="18" t="s">
        <v>95</v>
      </c>
      <c r="G39" s="18" t="s">
        <v>50</v>
      </c>
      <c r="H39" s="19" t="s">
        <v>54</v>
      </c>
      <c r="I39" s="14" t="s">
        <v>0</v>
      </c>
      <c r="J39" s="15" t="s">
        <v>0</v>
      </c>
      <c r="K39" s="15" t="s">
        <v>0</v>
      </c>
      <c r="L39" s="15" t="s">
        <v>0</v>
      </c>
      <c r="M39" s="15" t="s">
        <v>0</v>
      </c>
      <c r="N39" s="15" t="s">
        <v>0</v>
      </c>
      <c r="O39" s="15" t="s">
        <v>0</v>
      </c>
      <c r="P39" s="15" t="s">
        <v>51</v>
      </c>
      <c r="Q39" s="15" t="s">
        <v>0</v>
      </c>
      <c r="R39" s="15" t="s">
        <v>0</v>
      </c>
      <c r="S39" s="15" t="s">
        <v>0</v>
      </c>
      <c r="T39" s="15" t="s">
        <v>0</v>
      </c>
      <c r="U39" s="15" t="s">
        <v>0</v>
      </c>
      <c r="V39" s="15" t="s">
        <v>0</v>
      </c>
      <c r="W39" s="15" t="s">
        <v>0</v>
      </c>
      <c r="X39" s="15" t="s">
        <v>0</v>
      </c>
      <c r="Y39" s="15" t="s">
        <v>0</v>
      </c>
      <c r="Z39" s="15" t="s">
        <v>0</v>
      </c>
      <c r="AA39" s="15" t="s">
        <v>0</v>
      </c>
      <c r="AB39" s="15" t="s">
        <v>0</v>
      </c>
      <c r="AC39" s="15" t="s">
        <v>0</v>
      </c>
      <c r="AD39" s="15" t="s">
        <v>0</v>
      </c>
      <c r="AE39" s="15" t="s">
        <v>0</v>
      </c>
      <c r="AF39" s="15" t="s">
        <v>0</v>
      </c>
      <c r="AG39" s="15" t="s">
        <v>0</v>
      </c>
      <c r="AH39" s="15" t="s">
        <v>0</v>
      </c>
      <c r="AI39" s="15" t="s">
        <v>0</v>
      </c>
      <c r="AJ39" s="16" t="s">
        <v>0</v>
      </c>
    </row>
    <row r="40" spans="1:36" ht="35.1" customHeight="1" thickBot="1" x14ac:dyDescent="0.3">
      <c r="A40" s="223" t="s">
        <v>0</v>
      </c>
      <c r="B40" s="219" t="s">
        <v>0</v>
      </c>
      <c r="C40" s="20" t="s">
        <v>97</v>
      </c>
      <c r="D40" s="17" t="s">
        <v>98</v>
      </c>
      <c r="E40" s="18" t="s">
        <v>48</v>
      </c>
      <c r="F40" s="18" t="s">
        <v>95</v>
      </c>
      <c r="G40" s="18" t="s">
        <v>54</v>
      </c>
      <c r="H40" s="19" t="s">
        <v>50</v>
      </c>
      <c r="I40" s="14" t="s">
        <v>0</v>
      </c>
      <c r="J40" s="15" t="s">
        <v>0</v>
      </c>
      <c r="K40" s="15" t="s">
        <v>0</v>
      </c>
      <c r="L40" s="15" t="s">
        <v>0</v>
      </c>
      <c r="M40" s="15" t="s">
        <v>0</v>
      </c>
      <c r="N40" s="15" t="s">
        <v>0</v>
      </c>
      <c r="O40" s="15" t="s">
        <v>0</v>
      </c>
      <c r="P40" s="15" t="s">
        <v>51</v>
      </c>
      <c r="Q40" s="15" t="s">
        <v>0</v>
      </c>
      <c r="R40" s="15" t="s">
        <v>0</v>
      </c>
      <c r="S40" s="15" t="s">
        <v>0</v>
      </c>
      <c r="T40" s="15" t="s">
        <v>0</v>
      </c>
      <c r="U40" s="15" t="s">
        <v>0</v>
      </c>
      <c r="V40" s="15" t="s">
        <v>0</v>
      </c>
      <c r="W40" s="15" t="s">
        <v>0</v>
      </c>
      <c r="X40" s="15" t="s">
        <v>0</v>
      </c>
      <c r="Y40" s="15" t="s">
        <v>0</v>
      </c>
      <c r="Z40" s="15" t="s">
        <v>0</v>
      </c>
      <c r="AA40" s="15" t="s">
        <v>0</v>
      </c>
      <c r="AB40" s="15" t="s">
        <v>0</v>
      </c>
      <c r="AC40" s="15" t="s">
        <v>0</v>
      </c>
      <c r="AD40" s="15" t="s">
        <v>0</v>
      </c>
      <c r="AE40" s="15" t="s">
        <v>0</v>
      </c>
      <c r="AF40" s="15" t="s">
        <v>0</v>
      </c>
      <c r="AG40" s="15" t="s">
        <v>0</v>
      </c>
      <c r="AH40" s="15" t="s">
        <v>0</v>
      </c>
      <c r="AI40" s="15" t="s">
        <v>0</v>
      </c>
      <c r="AJ40" s="16" t="s">
        <v>0</v>
      </c>
    </row>
  </sheetData>
  <sheetProtection sheet="1" objects="1" scenarios="1"/>
  <mergeCells count="55">
    <mergeCell ref="C35:C37"/>
    <mergeCell ref="B38:B40"/>
    <mergeCell ref="C38:C39"/>
    <mergeCell ref="A16:A40"/>
    <mergeCell ref="B16:B23"/>
    <mergeCell ref="C16:C18"/>
    <mergeCell ref="C19:C23"/>
    <mergeCell ref="B24:B27"/>
    <mergeCell ref="C24:C25"/>
    <mergeCell ref="B28:B31"/>
    <mergeCell ref="C28:C30"/>
    <mergeCell ref="B32:B37"/>
    <mergeCell ref="C32:C34"/>
    <mergeCell ref="AJ13:AJ14"/>
    <mergeCell ref="A15:AJ15"/>
    <mergeCell ref="AB13:AB14"/>
    <mergeCell ref="AC13:AC14"/>
    <mergeCell ref="AD13:AD14"/>
    <mergeCell ref="AE13:AE14"/>
    <mergeCell ref="AF13:AF14"/>
    <mergeCell ref="AG13:AG14"/>
    <mergeCell ref="P12:P14"/>
    <mergeCell ref="Q12:Q14"/>
    <mergeCell ref="R12:R14"/>
    <mergeCell ref="S12:S14"/>
    <mergeCell ref="T12:T14"/>
    <mergeCell ref="U12:U14"/>
    <mergeCell ref="J12:J14"/>
    <mergeCell ref="K12:K14"/>
    <mergeCell ref="Y13:Y14"/>
    <mergeCell ref="Z13:Z14"/>
    <mergeCell ref="AA13:AA14"/>
    <mergeCell ref="AH13:AH14"/>
    <mergeCell ref="AI13:AI14"/>
    <mergeCell ref="A11:A14"/>
    <mergeCell ref="B11:B14"/>
    <mergeCell ref="C11:C14"/>
    <mergeCell ref="D11:D14"/>
    <mergeCell ref="E11:H14"/>
    <mergeCell ref="L12:L14"/>
    <mergeCell ref="M12:M14"/>
    <mergeCell ref="N12:N14"/>
    <mergeCell ref="O12:O14"/>
    <mergeCell ref="C5:AJ5"/>
    <mergeCell ref="C6:AJ6"/>
    <mergeCell ref="C7:X7"/>
    <mergeCell ref="I11:AJ11"/>
    <mergeCell ref="I12:I14"/>
    <mergeCell ref="W12:Y12"/>
    <mergeCell ref="Z12:AE12"/>
    <mergeCell ref="AF12:AG12"/>
    <mergeCell ref="AH12:AJ12"/>
    <mergeCell ref="V13:V14"/>
    <mergeCell ref="W13:W14"/>
    <mergeCell ref="X13:X14"/>
  </mergeCells>
  <conditionalFormatting sqref="N16:AJ40">
    <cfRule type="cellIs" dxfId="481" priority="42" operator="equal">
      <formula>"X"</formula>
    </cfRule>
  </conditionalFormatting>
  <conditionalFormatting sqref="I16:M31 I38:M40">
    <cfRule type="cellIs" dxfId="480" priority="27" operator="equal">
      <formula>"X"</formula>
    </cfRule>
  </conditionalFormatting>
  <conditionalFormatting sqref="I32:M37">
    <cfRule type="cellIs" dxfId="479" priority="19"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3"/>
  <sheetViews>
    <sheetView topLeftCell="C1" workbookViewId="0">
      <selection activeCell="D12" sqref="D12:D17"/>
    </sheetView>
  </sheetViews>
  <sheetFormatPr defaultColWidth="8.85546875" defaultRowHeight="15" x14ac:dyDescent="0.25"/>
  <cols>
    <col min="1" max="1" width="24.5703125" style="93" customWidth="1"/>
    <col min="2" max="2" width="24.5703125" style="94" customWidth="1"/>
    <col min="3" max="3" width="40.5703125" style="95" customWidth="1"/>
    <col min="4" max="4" width="40.5703125" style="94" customWidth="1"/>
    <col min="5" max="5" width="6.5703125" style="94" customWidth="1"/>
    <col min="6" max="8" width="4.5703125" style="94" customWidth="1"/>
    <col min="9" max="11" width="20.5703125" style="94" customWidth="1"/>
    <col min="12" max="29" width="6.7109375" style="94" customWidth="1"/>
    <col min="30" max="31" width="40.7109375" style="96" customWidth="1"/>
    <col min="32" max="35" width="12.7109375" style="97" customWidth="1"/>
    <col min="36" max="36" width="12.7109375" style="98" customWidth="1"/>
    <col min="37" max="39" width="12.7109375" style="97" customWidth="1"/>
    <col min="40" max="40" width="16.7109375" style="97" customWidth="1"/>
    <col min="41" max="41" width="68.42578125" style="96" customWidth="1"/>
    <col min="42" max="129" width="8.85546875" style="4"/>
    <col min="130" max="16384" width="8.85546875" style="46"/>
  </cols>
  <sheetData>
    <row r="1" spans="1:41" s="4" customFormat="1" x14ac:dyDescent="0.25">
      <c r="A1" s="226" t="s">
        <v>0</v>
      </c>
      <c r="B1" s="2" t="s">
        <v>0</v>
      </c>
      <c r="C1" s="24" t="s">
        <v>0</v>
      </c>
      <c r="D1" s="228" t="s">
        <v>1</v>
      </c>
      <c r="E1" s="228" t="s">
        <v>0</v>
      </c>
      <c r="F1" s="228" t="s">
        <v>0</v>
      </c>
      <c r="G1" s="228" t="s">
        <v>0</v>
      </c>
      <c r="H1" s="228" t="s">
        <v>0</v>
      </c>
      <c r="I1" s="228" t="s">
        <v>0</v>
      </c>
      <c r="J1" s="228" t="s">
        <v>0</v>
      </c>
      <c r="K1" s="228" t="s">
        <v>0</v>
      </c>
      <c r="L1" s="228" t="s">
        <v>0</v>
      </c>
      <c r="M1" s="228" t="s">
        <v>0</v>
      </c>
      <c r="N1" s="228" t="s">
        <v>0</v>
      </c>
      <c r="O1" s="228" t="s">
        <v>0</v>
      </c>
      <c r="P1" s="228" t="s">
        <v>0</v>
      </c>
      <c r="Q1" s="228" t="s">
        <v>0</v>
      </c>
      <c r="R1" s="228" t="s">
        <v>0</v>
      </c>
      <c r="S1" s="228" t="s">
        <v>0</v>
      </c>
      <c r="T1" s="228" t="s">
        <v>0</v>
      </c>
      <c r="U1" s="228" t="s">
        <v>0</v>
      </c>
      <c r="V1" s="228" t="s">
        <v>0</v>
      </c>
      <c r="W1" s="228" t="s">
        <v>0</v>
      </c>
      <c r="X1" s="228" t="s">
        <v>0</v>
      </c>
      <c r="Y1" s="228" t="s">
        <v>0</v>
      </c>
      <c r="Z1" s="228" t="s">
        <v>0</v>
      </c>
      <c r="AA1" s="228" t="s">
        <v>0</v>
      </c>
      <c r="AB1" s="228" t="s">
        <v>0</v>
      </c>
      <c r="AC1" s="228" t="s">
        <v>0</v>
      </c>
      <c r="AD1" s="5" t="s">
        <v>0</v>
      </c>
      <c r="AE1" s="5" t="s">
        <v>0</v>
      </c>
      <c r="AF1" s="5" t="s">
        <v>0</v>
      </c>
      <c r="AG1" s="5" t="s">
        <v>0</v>
      </c>
      <c r="AH1" s="5" t="s">
        <v>0</v>
      </c>
      <c r="AI1" s="5" t="s">
        <v>0</v>
      </c>
      <c r="AJ1" s="5" t="s">
        <v>0</v>
      </c>
      <c r="AK1" s="5" t="s">
        <v>0</v>
      </c>
      <c r="AL1" s="5" t="s">
        <v>0</v>
      </c>
      <c r="AM1" s="5" t="s">
        <v>0</v>
      </c>
      <c r="AN1" s="5" t="s">
        <v>0</v>
      </c>
      <c r="AO1" s="5" t="s">
        <v>0</v>
      </c>
    </row>
    <row r="2" spans="1:41" s="4" customFormat="1" x14ac:dyDescent="0.25">
      <c r="A2" s="227" t="s">
        <v>0</v>
      </c>
      <c r="B2" s="7" t="s">
        <v>0</v>
      </c>
      <c r="C2" s="25" t="s">
        <v>0</v>
      </c>
      <c r="D2" s="229" t="s">
        <v>2</v>
      </c>
      <c r="E2" s="229" t="s">
        <v>0</v>
      </c>
      <c r="F2" s="229" t="s">
        <v>0</v>
      </c>
      <c r="G2" s="229" t="s">
        <v>0</v>
      </c>
      <c r="H2" s="229" t="s">
        <v>0</v>
      </c>
      <c r="I2" s="229" t="s">
        <v>0</v>
      </c>
      <c r="J2" s="229" t="s">
        <v>0</v>
      </c>
      <c r="K2" s="229" t="s">
        <v>0</v>
      </c>
      <c r="L2" s="229" t="s">
        <v>0</v>
      </c>
      <c r="M2" s="229" t="s">
        <v>0</v>
      </c>
      <c r="N2" s="229" t="s">
        <v>0</v>
      </c>
      <c r="O2" s="229" t="s">
        <v>0</v>
      </c>
      <c r="P2" s="229" t="s">
        <v>0</v>
      </c>
      <c r="Q2" s="229" t="s">
        <v>0</v>
      </c>
      <c r="R2" s="229" t="s">
        <v>0</v>
      </c>
      <c r="S2" s="229" t="s">
        <v>0</v>
      </c>
      <c r="T2" s="229" t="s">
        <v>0</v>
      </c>
      <c r="U2" s="229" t="s">
        <v>0</v>
      </c>
      <c r="V2" s="229" t="s">
        <v>0</v>
      </c>
      <c r="W2" s="229" t="s">
        <v>0</v>
      </c>
      <c r="X2" s="229" t="s">
        <v>0</v>
      </c>
      <c r="Y2" s="229" t="s">
        <v>0</v>
      </c>
      <c r="Z2" s="229" t="s">
        <v>0</v>
      </c>
      <c r="AA2" s="229" t="s">
        <v>0</v>
      </c>
      <c r="AB2" s="229" t="s">
        <v>0</v>
      </c>
      <c r="AC2" s="229" t="s">
        <v>0</v>
      </c>
      <c r="AD2" s="9" t="s">
        <v>0</v>
      </c>
      <c r="AE2" s="9" t="s">
        <v>0</v>
      </c>
      <c r="AF2" s="9" t="s">
        <v>0</v>
      </c>
      <c r="AG2" s="9" t="s">
        <v>0</v>
      </c>
      <c r="AH2" s="9" t="s">
        <v>0</v>
      </c>
      <c r="AI2" s="9" t="s">
        <v>0</v>
      </c>
      <c r="AJ2" s="9" t="s">
        <v>0</v>
      </c>
      <c r="AK2" s="9" t="s">
        <v>0</v>
      </c>
      <c r="AL2" s="9" t="s">
        <v>0</v>
      </c>
      <c r="AM2" s="9" t="s">
        <v>0</v>
      </c>
      <c r="AN2" s="9" t="s">
        <v>0</v>
      </c>
      <c r="AO2" s="9" t="s">
        <v>0</v>
      </c>
    </row>
    <row r="3" spans="1:41" s="4" customFormat="1" x14ac:dyDescent="0.25">
      <c r="A3" s="227" t="s">
        <v>0</v>
      </c>
      <c r="B3" s="7" t="s">
        <v>0</v>
      </c>
      <c r="C3" s="25" t="s">
        <v>0</v>
      </c>
      <c r="D3" s="229" t="s">
        <v>3</v>
      </c>
      <c r="E3" s="229" t="s">
        <v>0</v>
      </c>
      <c r="F3" s="229" t="s">
        <v>0</v>
      </c>
      <c r="G3" s="229" t="s">
        <v>0</v>
      </c>
      <c r="H3" s="229" t="s">
        <v>0</v>
      </c>
      <c r="I3" s="229" t="s">
        <v>0</v>
      </c>
      <c r="J3" s="229" t="s">
        <v>0</v>
      </c>
      <c r="K3" s="229" t="s">
        <v>0</v>
      </c>
      <c r="L3" s="229" t="s">
        <v>0</v>
      </c>
      <c r="M3" s="229" t="s">
        <v>0</v>
      </c>
      <c r="N3" s="229" t="s">
        <v>0</v>
      </c>
      <c r="O3" s="229" t="s">
        <v>0</v>
      </c>
      <c r="P3" s="229" t="s">
        <v>0</v>
      </c>
      <c r="Q3" s="229" t="s">
        <v>0</v>
      </c>
      <c r="R3" s="229" t="s">
        <v>0</v>
      </c>
      <c r="S3" s="229" t="s">
        <v>0</v>
      </c>
      <c r="T3" s="229" t="s">
        <v>0</v>
      </c>
      <c r="U3" s="229" t="s">
        <v>0</v>
      </c>
      <c r="V3" s="229" t="s">
        <v>0</v>
      </c>
      <c r="W3" s="229" t="s">
        <v>0</v>
      </c>
      <c r="X3" s="229" t="s">
        <v>0</v>
      </c>
      <c r="Y3" s="229" t="s">
        <v>0</v>
      </c>
      <c r="Z3" s="229" t="s">
        <v>0</v>
      </c>
      <c r="AA3" s="229" t="s">
        <v>0</v>
      </c>
      <c r="AB3" s="229" t="s">
        <v>0</v>
      </c>
      <c r="AC3" s="229" t="s">
        <v>0</v>
      </c>
      <c r="AD3" s="9" t="s">
        <v>0</v>
      </c>
      <c r="AE3" s="9" t="s">
        <v>0</v>
      </c>
      <c r="AF3" s="9" t="s">
        <v>0</v>
      </c>
      <c r="AG3" s="9" t="s">
        <v>0</v>
      </c>
      <c r="AH3" s="9" t="s">
        <v>0</v>
      </c>
      <c r="AI3" s="9" t="s">
        <v>0</v>
      </c>
      <c r="AJ3" s="9" t="s">
        <v>0</v>
      </c>
      <c r="AK3" s="9" t="s">
        <v>0</v>
      </c>
      <c r="AL3" s="9" t="s">
        <v>0</v>
      </c>
      <c r="AM3" s="9" t="s">
        <v>0</v>
      </c>
      <c r="AN3" s="9" t="s">
        <v>0</v>
      </c>
      <c r="AO3" s="9" t="s">
        <v>0</v>
      </c>
    </row>
    <row r="4" spans="1:41" s="4" customFormat="1" ht="18.75" x14ac:dyDescent="0.25">
      <c r="A4" s="6" t="s">
        <v>0</v>
      </c>
      <c r="B4" s="7" t="s">
        <v>0</v>
      </c>
      <c r="C4" s="25"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8" t="s">
        <v>0</v>
      </c>
      <c r="T4" s="8" t="s">
        <v>0</v>
      </c>
      <c r="U4" s="8" t="s">
        <v>0</v>
      </c>
      <c r="V4" s="8" t="s">
        <v>0</v>
      </c>
      <c r="W4" s="8" t="s">
        <v>0</v>
      </c>
      <c r="X4" s="8" t="s">
        <v>0</v>
      </c>
      <c r="Y4" s="8" t="s">
        <v>0</v>
      </c>
      <c r="Z4" s="8" t="s">
        <v>0</v>
      </c>
      <c r="AA4" s="8" t="s">
        <v>0</v>
      </c>
      <c r="AB4" s="8" t="s">
        <v>0</v>
      </c>
      <c r="AC4" s="8" t="s">
        <v>0</v>
      </c>
      <c r="AD4" s="9" t="s">
        <v>0</v>
      </c>
      <c r="AE4" s="9" t="s">
        <v>0</v>
      </c>
      <c r="AF4" s="9" t="s">
        <v>0</v>
      </c>
      <c r="AG4" s="9" t="s">
        <v>0</v>
      </c>
      <c r="AH4" s="9" t="s">
        <v>0</v>
      </c>
      <c r="AI4" s="9" t="s">
        <v>0</v>
      </c>
      <c r="AJ4" s="9" t="s">
        <v>0</v>
      </c>
      <c r="AK4" s="9" t="s">
        <v>0</v>
      </c>
      <c r="AL4" s="9" t="s">
        <v>0</v>
      </c>
      <c r="AM4" s="9" t="s">
        <v>0</v>
      </c>
      <c r="AN4" s="9" t="s">
        <v>0</v>
      </c>
      <c r="AO4" s="9" t="s">
        <v>0</v>
      </c>
    </row>
    <row r="5" spans="1:41" s="4" customFormat="1" ht="45.75" x14ac:dyDescent="0.25">
      <c r="A5" s="10" t="s">
        <v>0</v>
      </c>
      <c r="B5" s="7" t="s">
        <v>0</v>
      </c>
      <c r="C5" s="175" t="s">
        <v>219</v>
      </c>
      <c r="D5" s="175" t="s">
        <v>0</v>
      </c>
      <c r="E5" s="175" t="s">
        <v>0</v>
      </c>
      <c r="F5" s="175" t="s">
        <v>0</v>
      </c>
      <c r="G5" s="175" t="s">
        <v>0</v>
      </c>
      <c r="H5" s="175" t="s">
        <v>0</v>
      </c>
      <c r="I5" s="175" t="s">
        <v>0</v>
      </c>
      <c r="J5" s="175" t="s">
        <v>0</v>
      </c>
      <c r="K5" s="175" t="s">
        <v>0</v>
      </c>
      <c r="L5" s="175" t="s">
        <v>0</v>
      </c>
      <c r="M5" s="175" t="s">
        <v>0</v>
      </c>
      <c r="N5" s="175" t="s">
        <v>0</v>
      </c>
      <c r="O5" s="175" t="s">
        <v>0</v>
      </c>
      <c r="P5" s="175" t="s">
        <v>0</v>
      </c>
      <c r="Q5" s="175" t="s">
        <v>0</v>
      </c>
      <c r="R5" s="175" t="s">
        <v>0</v>
      </c>
      <c r="S5" s="175" t="s">
        <v>0</v>
      </c>
      <c r="T5" s="175" t="s">
        <v>0</v>
      </c>
      <c r="U5" s="175" t="s">
        <v>0</v>
      </c>
      <c r="V5" s="175" t="s">
        <v>0</v>
      </c>
      <c r="W5" s="175" t="s">
        <v>0</v>
      </c>
      <c r="X5" s="175" t="s">
        <v>0</v>
      </c>
      <c r="Y5" s="175" t="s">
        <v>0</v>
      </c>
      <c r="Z5" s="175" t="s">
        <v>0</v>
      </c>
      <c r="AA5" s="175" t="s">
        <v>0</v>
      </c>
      <c r="AB5" s="175" t="s">
        <v>0</v>
      </c>
      <c r="AC5" s="175" t="s">
        <v>0</v>
      </c>
      <c r="AD5" s="175" t="s">
        <v>0</v>
      </c>
      <c r="AE5" s="175" t="s">
        <v>0</v>
      </c>
      <c r="AF5" s="175" t="s">
        <v>0</v>
      </c>
      <c r="AG5" s="175" t="s">
        <v>0</v>
      </c>
      <c r="AH5" s="175" t="s">
        <v>0</v>
      </c>
      <c r="AI5" s="23" t="s">
        <v>0</v>
      </c>
      <c r="AJ5" s="23" t="s">
        <v>0</v>
      </c>
      <c r="AK5" s="23" t="s">
        <v>0</v>
      </c>
      <c r="AL5" s="23" t="s">
        <v>0</v>
      </c>
      <c r="AM5" s="23" t="s">
        <v>0</v>
      </c>
      <c r="AN5" s="23" t="s">
        <v>0</v>
      </c>
      <c r="AO5" s="4" t="s">
        <v>0</v>
      </c>
    </row>
    <row r="6" spans="1:41" s="4" customFormat="1" ht="45.75" x14ac:dyDescent="0.25">
      <c r="A6" s="10" t="s">
        <v>0</v>
      </c>
      <c r="B6" s="7" t="s">
        <v>0</v>
      </c>
      <c r="C6" s="175" t="s">
        <v>4</v>
      </c>
      <c r="D6" s="175" t="s">
        <v>0</v>
      </c>
      <c r="E6" s="175" t="s">
        <v>0</v>
      </c>
      <c r="F6" s="175" t="s">
        <v>0</v>
      </c>
      <c r="G6" s="175" t="s">
        <v>0</v>
      </c>
      <c r="H6" s="175" t="s">
        <v>0</v>
      </c>
      <c r="I6" s="175" t="s">
        <v>0</v>
      </c>
      <c r="J6" s="175" t="s">
        <v>0</v>
      </c>
      <c r="K6" s="175" t="s">
        <v>0</v>
      </c>
      <c r="L6" s="175" t="s">
        <v>0</v>
      </c>
      <c r="M6" s="175" t="s">
        <v>0</v>
      </c>
      <c r="N6" s="175" t="s">
        <v>0</v>
      </c>
      <c r="O6" s="175" t="s">
        <v>0</v>
      </c>
      <c r="P6" s="175" t="s">
        <v>0</v>
      </c>
      <c r="Q6" s="175" t="s">
        <v>0</v>
      </c>
      <c r="R6" s="175" t="s">
        <v>0</v>
      </c>
      <c r="S6" s="175" t="s">
        <v>0</v>
      </c>
      <c r="T6" s="175" t="s">
        <v>0</v>
      </c>
      <c r="U6" s="175" t="s">
        <v>0</v>
      </c>
      <c r="V6" s="175" t="s">
        <v>0</v>
      </c>
      <c r="W6" s="175" t="s">
        <v>0</v>
      </c>
      <c r="X6" s="175" t="s">
        <v>0</v>
      </c>
      <c r="Y6" s="175" t="s">
        <v>0</v>
      </c>
      <c r="Z6" s="175" t="s">
        <v>0</v>
      </c>
      <c r="AA6" s="175" t="s">
        <v>0</v>
      </c>
      <c r="AB6" s="175" t="s">
        <v>0</v>
      </c>
      <c r="AC6" s="175" t="s">
        <v>0</v>
      </c>
      <c r="AD6" s="175" t="s">
        <v>0</v>
      </c>
      <c r="AE6" s="175" t="s">
        <v>0</v>
      </c>
      <c r="AF6" s="175" t="s">
        <v>0</v>
      </c>
      <c r="AG6" s="175" t="s">
        <v>0</v>
      </c>
      <c r="AH6" s="175" t="s">
        <v>0</v>
      </c>
      <c r="AI6" s="23" t="s">
        <v>0</v>
      </c>
      <c r="AJ6" s="23" t="s">
        <v>0</v>
      </c>
      <c r="AK6" s="23" t="s">
        <v>0</v>
      </c>
      <c r="AL6" s="23" t="s">
        <v>0</v>
      </c>
      <c r="AM6" s="23" t="s">
        <v>0</v>
      </c>
      <c r="AN6" s="23" t="s">
        <v>0</v>
      </c>
      <c r="AO6" s="4" t="s">
        <v>0</v>
      </c>
    </row>
    <row r="7" spans="1:41" s="4" customFormat="1" x14ac:dyDescent="0.25">
      <c r="A7" s="11" t="s">
        <v>0</v>
      </c>
      <c r="B7" s="7" t="s">
        <v>0</v>
      </c>
      <c r="C7" s="175" t="s">
        <v>99</v>
      </c>
      <c r="D7" s="175" t="s">
        <v>0</v>
      </c>
      <c r="E7" s="175" t="s">
        <v>0</v>
      </c>
      <c r="F7" s="175" t="s">
        <v>0</v>
      </c>
      <c r="G7" s="175" t="s">
        <v>0</v>
      </c>
      <c r="H7" s="175" t="s">
        <v>0</v>
      </c>
      <c r="I7" s="175" t="s">
        <v>0</v>
      </c>
      <c r="J7" s="175" t="s">
        <v>0</v>
      </c>
      <c r="K7" s="175" t="s">
        <v>0</v>
      </c>
      <c r="L7" s="175" t="s">
        <v>0</v>
      </c>
      <c r="M7" s="175" t="s">
        <v>0</v>
      </c>
      <c r="N7" s="175" t="s">
        <v>0</v>
      </c>
      <c r="O7" s="175" t="s">
        <v>0</v>
      </c>
      <c r="P7" s="175" t="s">
        <v>0</v>
      </c>
      <c r="Q7" s="175" t="s">
        <v>0</v>
      </c>
      <c r="R7" s="175" t="s">
        <v>0</v>
      </c>
      <c r="S7" s="175" t="s">
        <v>0</v>
      </c>
      <c r="T7" s="175" t="s">
        <v>0</v>
      </c>
      <c r="U7" s="175" t="s">
        <v>0</v>
      </c>
      <c r="V7" s="175" t="s">
        <v>0</v>
      </c>
      <c r="W7" s="175" t="s">
        <v>0</v>
      </c>
      <c r="X7" s="175" t="s">
        <v>0</v>
      </c>
      <c r="Y7" s="175" t="s">
        <v>0</v>
      </c>
      <c r="Z7" s="175" t="s">
        <v>0</v>
      </c>
      <c r="AA7" s="175" t="s">
        <v>0</v>
      </c>
      <c r="AB7" s="175" t="s">
        <v>0</v>
      </c>
      <c r="AC7" s="175" t="s">
        <v>0</v>
      </c>
      <c r="AD7" s="175" t="s">
        <v>0</v>
      </c>
      <c r="AE7" s="175" t="s">
        <v>0</v>
      </c>
      <c r="AF7" s="175" t="s">
        <v>0</v>
      </c>
      <c r="AG7" s="175" t="s">
        <v>0</v>
      </c>
      <c r="AH7" s="175" t="s">
        <v>0</v>
      </c>
      <c r="AI7" s="9" t="s">
        <v>0</v>
      </c>
      <c r="AJ7" s="9" t="s">
        <v>0</v>
      </c>
      <c r="AK7" s="9" t="s">
        <v>0</v>
      </c>
      <c r="AL7" s="9" t="s">
        <v>0</v>
      </c>
      <c r="AM7" s="9" t="s">
        <v>0</v>
      </c>
      <c r="AN7" s="9" t="s">
        <v>0</v>
      </c>
      <c r="AO7" s="4" t="s">
        <v>0</v>
      </c>
    </row>
    <row r="8" spans="1:41" s="4" customFormat="1" x14ac:dyDescent="0.25">
      <c r="A8" s="11" t="s">
        <v>0</v>
      </c>
      <c r="B8" s="7" t="s">
        <v>0</v>
      </c>
      <c r="C8" s="25" t="s">
        <v>0</v>
      </c>
      <c r="D8" s="7" t="s">
        <v>0</v>
      </c>
      <c r="E8" s="7" t="s">
        <v>0</v>
      </c>
      <c r="F8" s="7" t="s">
        <v>0</v>
      </c>
      <c r="G8" s="7" t="s">
        <v>0</v>
      </c>
      <c r="H8" s="7" t="s">
        <v>0</v>
      </c>
      <c r="I8" s="7" t="s">
        <v>0</v>
      </c>
      <c r="J8" s="26" t="s">
        <v>0</v>
      </c>
      <c r="K8" s="7" t="s">
        <v>0</v>
      </c>
      <c r="L8" s="7" t="s">
        <v>0</v>
      </c>
      <c r="M8" s="7" t="s">
        <v>0</v>
      </c>
      <c r="N8" s="7" t="s">
        <v>0</v>
      </c>
      <c r="O8" s="7" t="s">
        <v>0</v>
      </c>
      <c r="P8" s="7" t="s">
        <v>0</v>
      </c>
      <c r="Q8" s="7" t="s">
        <v>0</v>
      </c>
      <c r="R8" s="7" t="s">
        <v>0</v>
      </c>
      <c r="S8" s="7" t="s">
        <v>0</v>
      </c>
      <c r="T8" s="7" t="s">
        <v>0</v>
      </c>
      <c r="U8" s="7" t="s">
        <v>0</v>
      </c>
      <c r="V8" s="7" t="s">
        <v>0</v>
      </c>
      <c r="W8" s="7" t="s">
        <v>0</v>
      </c>
      <c r="X8" s="7" t="s">
        <v>0</v>
      </c>
      <c r="Y8" s="7" t="s">
        <v>0</v>
      </c>
      <c r="Z8" s="7" t="s">
        <v>0</v>
      </c>
      <c r="AA8" s="7" t="s">
        <v>0</v>
      </c>
      <c r="AB8" s="7" t="s">
        <v>0</v>
      </c>
      <c r="AC8" s="7" t="s">
        <v>0</v>
      </c>
      <c r="AD8" s="9" t="s">
        <v>0</v>
      </c>
      <c r="AE8" s="9" t="s">
        <v>0</v>
      </c>
      <c r="AF8" s="9" t="s">
        <v>0</v>
      </c>
      <c r="AG8" s="9" t="s">
        <v>0</v>
      </c>
      <c r="AH8" s="9" t="s">
        <v>0</v>
      </c>
      <c r="AI8" s="9" t="s">
        <v>0</v>
      </c>
      <c r="AJ8" s="9" t="s">
        <v>0</v>
      </c>
      <c r="AK8" s="9" t="s">
        <v>0</v>
      </c>
      <c r="AL8" s="9" t="s">
        <v>0</v>
      </c>
      <c r="AM8" s="9" t="s">
        <v>0</v>
      </c>
      <c r="AN8" s="9" t="s">
        <v>0</v>
      </c>
      <c r="AO8" s="9" t="s">
        <v>0</v>
      </c>
    </row>
    <row r="9" spans="1:41" s="4" customFormat="1" x14ac:dyDescent="0.25">
      <c r="A9" s="11" t="s">
        <v>0</v>
      </c>
      <c r="B9" s="7" t="s">
        <v>0</v>
      </c>
      <c r="C9" s="25" t="s">
        <v>0</v>
      </c>
      <c r="D9" s="7" t="s">
        <v>0</v>
      </c>
      <c r="E9" s="7" t="s">
        <v>0</v>
      </c>
      <c r="F9" s="7" t="s">
        <v>0</v>
      </c>
      <c r="G9" s="7" t="s">
        <v>0</v>
      </c>
      <c r="H9" s="7" t="s">
        <v>0</v>
      </c>
      <c r="I9" s="7" t="s">
        <v>0</v>
      </c>
      <c r="J9" s="26" t="s">
        <v>0</v>
      </c>
      <c r="K9" s="7" t="s">
        <v>0</v>
      </c>
      <c r="L9" s="7" t="s">
        <v>0</v>
      </c>
      <c r="M9" s="7" t="s">
        <v>0</v>
      </c>
      <c r="N9" s="7" t="s">
        <v>0</v>
      </c>
      <c r="O9" s="7" t="s">
        <v>0</v>
      </c>
      <c r="P9" s="7" t="s">
        <v>0</v>
      </c>
      <c r="Q9" s="7" t="s">
        <v>0</v>
      </c>
      <c r="R9" s="7" t="s">
        <v>0</v>
      </c>
      <c r="S9" s="7" t="s">
        <v>0</v>
      </c>
      <c r="T9" s="7" t="s">
        <v>0</v>
      </c>
      <c r="U9" s="7" t="s">
        <v>0</v>
      </c>
      <c r="V9" s="7" t="s">
        <v>0</v>
      </c>
      <c r="W9" s="7" t="s">
        <v>0</v>
      </c>
      <c r="X9" s="7" t="s">
        <v>0</v>
      </c>
      <c r="Y9" s="7" t="s">
        <v>0</v>
      </c>
      <c r="Z9" s="7" t="s">
        <v>0</v>
      </c>
      <c r="AA9" s="7" t="s">
        <v>0</v>
      </c>
      <c r="AB9" s="7" t="s">
        <v>0</v>
      </c>
      <c r="AC9" s="7" t="s">
        <v>0</v>
      </c>
      <c r="AD9" s="9" t="s">
        <v>0</v>
      </c>
      <c r="AE9" s="9" t="s">
        <v>0</v>
      </c>
      <c r="AF9" s="9" t="s">
        <v>0</v>
      </c>
      <c r="AG9" s="9" t="s">
        <v>0</v>
      </c>
      <c r="AH9" s="9" t="s">
        <v>0</v>
      </c>
      <c r="AI9" s="9" t="s">
        <v>0</v>
      </c>
      <c r="AJ9" s="9" t="s">
        <v>0</v>
      </c>
      <c r="AK9" s="9" t="s">
        <v>0</v>
      </c>
      <c r="AL9" s="9" t="s">
        <v>0</v>
      </c>
      <c r="AM9" s="9" t="s">
        <v>0</v>
      </c>
      <c r="AN9" s="9" t="s">
        <v>0</v>
      </c>
      <c r="AO9" s="9" t="s">
        <v>0</v>
      </c>
    </row>
    <row r="10" spans="1:41" s="4" customFormat="1" ht="15.75" thickBot="1" x14ac:dyDescent="0.3">
      <c r="A10" s="11" t="s">
        <v>0</v>
      </c>
      <c r="B10" s="7" t="s">
        <v>0</v>
      </c>
      <c r="C10" s="25" t="s">
        <v>0</v>
      </c>
      <c r="D10" s="7" t="s">
        <v>0</v>
      </c>
      <c r="E10" s="7" t="s">
        <v>0</v>
      </c>
      <c r="F10" s="7" t="s">
        <v>0</v>
      </c>
      <c r="G10" s="7" t="s">
        <v>0</v>
      </c>
      <c r="H10" s="7" t="s">
        <v>0</v>
      </c>
      <c r="I10" s="7" t="s">
        <v>0</v>
      </c>
      <c r="J10" s="26" t="s">
        <v>0</v>
      </c>
      <c r="K10" s="7" t="s">
        <v>0</v>
      </c>
      <c r="L10" s="7" t="s">
        <v>0</v>
      </c>
      <c r="M10" s="7" t="s">
        <v>0</v>
      </c>
      <c r="N10" s="7" t="s">
        <v>0</v>
      </c>
      <c r="O10" s="7" t="s">
        <v>0</v>
      </c>
      <c r="P10" s="7" t="s">
        <v>0</v>
      </c>
      <c r="Q10" s="7" t="s">
        <v>0</v>
      </c>
      <c r="R10" s="7" t="s">
        <v>0</v>
      </c>
      <c r="S10" s="7" t="s">
        <v>0</v>
      </c>
      <c r="T10" s="7" t="s">
        <v>0</v>
      </c>
      <c r="U10" s="7" t="s">
        <v>0</v>
      </c>
      <c r="V10" s="7" t="s">
        <v>0</v>
      </c>
      <c r="W10" s="7" t="s">
        <v>0</v>
      </c>
      <c r="X10" s="7" t="s">
        <v>0</v>
      </c>
      <c r="Y10" s="7" t="s">
        <v>0</v>
      </c>
      <c r="Z10" s="7" t="s">
        <v>0</v>
      </c>
      <c r="AA10" s="7" t="s">
        <v>0</v>
      </c>
      <c r="AB10" s="7" t="s">
        <v>0</v>
      </c>
      <c r="AC10" s="7" t="s">
        <v>0</v>
      </c>
      <c r="AD10" s="9" t="s">
        <v>0</v>
      </c>
      <c r="AE10" s="9" t="s">
        <v>0</v>
      </c>
      <c r="AF10" s="9" t="s">
        <v>0</v>
      </c>
      <c r="AG10" s="9" t="s">
        <v>0</v>
      </c>
      <c r="AH10" s="9" t="s">
        <v>0</v>
      </c>
      <c r="AI10" s="9" t="s">
        <v>0</v>
      </c>
      <c r="AJ10" s="9" t="s">
        <v>0</v>
      </c>
      <c r="AK10" s="9" t="s">
        <v>0</v>
      </c>
      <c r="AL10" s="9" t="s">
        <v>0</v>
      </c>
      <c r="AM10" s="9" t="s">
        <v>0</v>
      </c>
      <c r="AN10" s="9" t="s">
        <v>0</v>
      </c>
      <c r="AO10" s="9" t="s">
        <v>0</v>
      </c>
    </row>
    <row r="11" spans="1:41" s="27" customFormat="1" ht="19.5" thickBot="1" x14ac:dyDescent="0.3">
      <c r="A11" s="230" t="s">
        <v>100</v>
      </c>
      <c r="B11" s="231" t="s">
        <v>0</v>
      </c>
      <c r="C11" s="231" t="s">
        <v>0</v>
      </c>
      <c r="D11" s="231" t="s">
        <v>0</v>
      </c>
      <c r="E11" s="231" t="s">
        <v>0</v>
      </c>
      <c r="F11" s="231" t="s">
        <v>0</v>
      </c>
      <c r="G11" s="231" t="s">
        <v>0</v>
      </c>
      <c r="H11" s="231" t="s">
        <v>0</v>
      </c>
      <c r="I11" s="231" t="s">
        <v>0</v>
      </c>
      <c r="J11" s="231" t="s">
        <v>0</v>
      </c>
      <c r="K11" s="231" t="s">
        <v>0</v>
      </c>
      <c r="L11" s="231" t="s">
        <v>0</v>
      </c>
      <c r="M11" s="231" t="s">
        <v>0</v>
      </c>
      <c r="N11" s="231" t="s">
        <v>0</v>
      </c>
      <c r="O11" s="231" t="s">
        <v>0</v>
      </c>
      <c r="P11" s="231" t="s">
        <v>0</v>
      </c>
      <c r="Q11" s="231" t="s">
        <v>0</v>
      </c>
      <c r="R11" s="231" t="s">
        <v>0</v>
      </c>
      <c r="S11" s="231" t="s">
        <v>0</v>
      </c>
      <c r="T11" s="231" t="s">
        <v>0</v>
      </c>
      <c r="U11" s="231" t="s">
        <v>0</v>
      </c>
      <c r="V11" s="231" t="s">
        <v>0</v>
      </c>
      <c r="W11" s="231" t="s">
        <v>0</v>
      </c>
      <c r="X11" s="231" t="s">
        <v>0</v>
      </c>
      <c r="Y11" s="231" t="s">
        <v>0</v>
      </c>
      <c r="Z11" s="231" t="s">
        <v>0</v>
      </c>
      <c r="AA11" s="231" t="s">
        <v>0</v>
      </c>
      <c r="AB11" s="231" t="s">
        <v>0</v>
      </c>
      <c r="AC11" s="231" t="s">
        <v>0</v>
      </c>
      <c r="AD11" s="231" t="s">
        <v>0</v>
      </c>
      <c r="AE11" s="231" t="s">
        <v>0</v>
      </c>
      <c r="AF11" s="231" t="s">
        <v>0</v>
      </c>
      <c r="AG11" s="231" t="s">
        <v>0</v>
      </c>
      <c r="AH11" s="231" t="s">
        <v>0</v>
      </c>
      <c r="AI11" s="231" t="s">
        <v>0</v>
      </c>
      <c r="AJ11" s="231" t="s">
        <v>0</v>
      </c>
      <c r="AK11" s="231" t="s">
        <v>0</v>
      </c>
      <c r="AL11" s="231" t="s">
        <v>0</v>
      </c>
      <c r="AM11" s="231" t="s">
        <v>0</v>
      </c>
      <c r="AN11" s="231" t="s">
        <v>0</v>
      </c>
      <c r="AO11" s="232" t="s">
        <v>0</v>
      </c>
    </row>
    <row r="12" spans="1:41" s="28" customFormat="1" ht="30" customHeight="1" thickBot="1" x14ac:dyDescent="0.3">
      <c r="A12" s="233" t="s">
        <v>6</v>
      </c>
      <c r="B12" s="236" t="s">
        <v>7</v>
      </c>
      <c r="C12" s="239" t="s">
        <v>8</v>
      </c>
      <c r="D12" s="242" t="s">
        <v>9</v>
      </c>
      <c r="E12" s="242" t="s">
        <v>10</v>
      </c>
      <c r="F12" s="245">
        <v>0</v>
      </c>
      <c r="G12" s="245">
        <v>0</v>
      </c>
      <c r="H12" s="246">
        <v>0</v>
      </c>
      <c r="I12" s="251" t="s">
        <v>101</v>
      </c>
      <c r="J12" s="254" t="s">
        <v>102</v>
      </c>
      <c r="K12" s="257" t="s">
        <v>103</v>
      </c>
      <c r="L12" s="284" t="s">
        <v>104</v>
      </c>
      <c r="M12" s="285" t="s">
        <v>0</v>
      </c>
      <c r="N12" s="285" t="s">
        <v>0</v>
      </c>
      <c r="O12" s="285" t="s">
        <v>0</v>
      </c>
      <c r="P12" s="285" t="s">
        <v>0</v>
      </c>
      <c r="Q12" s="285" t="s">
        <v>0</v>
      </c>
      <c r="R12" s="285" t="s">
        <v>0</v>
      </c>
      <c r="S12" s="285" t="s">
        <v>0</v>
      </c>
      <c r="T12" s="285" t="s">
        <v>0</v>
      </c>
      <c r="U12" s="285" t="s">
        <v>0</v>
      </c>
      <c r="V12" s="285" t="s">
        <v>0</v>
      </c>
      <c r="W12" s="285" t="s">
        <v>0</v>
      </c>
      <c r="X12" s="285" t="s">
        <v>0</v>
      </c>
      <c r="Y12" s="285" t="s">
        <v>0</v>
      </c>
      <c r="Z12" s="285" t="s">
        <v>0</v>
      </c>
      <c r="AA12" s="285" t="s">
        <v>0</v>
      </c>
      <c r="AB12" s="285" t="s">
        <v>0</v>
      </c>
      <c r="AC12" s="285" t="s">
        <v>0</v>
      </c>
      <c r="AD12" s="285" t="s">
        <v>0</v>
      </c>
      <c r="AE12" s="286" t="s">
        <v>0</v>
      </c>
      <c r="AF12" s="263" t="s">
        <v>105</v>
      </c>
      <c r="AG12" s="264" t="s">
        <v>0</v>
      </c>
      <c r="AH12" s="264" t="s">
        <v>0</v>
      </c>
      <c r="AI12" s="264" t="s">
        <v>0</v>
      </c>
      <c r="AJ12" s="264" t="s">
        <v>0</v>
      </c>
      <c r="AK12" s="264" t="s">
        <v>0</v>
      </c>
      <c r="AL12" s="264" t="s">
        <v>0</v>
      </c>
      <c r="AM12" s="264" t="s">
        <v>0</v>
      </c>
      <c r="AN12" s="264" t="s">
        <v>0</v>
      </c>
      <c r="AO12" s="265" t="s">
        <v>0</v>
      </c>
    </row>
    <row r="13" spans="1:41" s="28" customFormat="1" ht="30" customHeight="1" x14ac:dyDescent="0.25">
      <c r="A13" s="234" t="s">
        <v>0</v>
      </c>
      <c r="B13" s="237" t="s">
        <v>0</v>
      </c>
      <c r="C13" s="240" t="s">
        <v>0</v>
      </c>
      <c r="D13" s="243" t="s">
        <v>0</v>
      </c>
      <c r="E13" s="243" t="s">
        <v>0</v>
      </c>
      <c r="F13" s="247" t="s">
        <v>0</v>
      </c>
      <c r="G13" s="247" t="s">
        <v>0</v>
      </c>
      <c r="H13" s="248" t="s">
        <v>0</v>
      </c>
      <c r="I13" s="252" t="s">
        <v>0</v>
      </c>
      <c r="J13" s="255" t="s">
        <v>0</v>
      </c>
      <c r="K13" s="258" t="s">
        <v>0</v>
      </c>
      <c r="L13" s="266" t="s">
        <v>106</v>
      </c>
      <c r="M13" s="267" t="s">
        <v>0</v>
      </c>
      <c r="N13" s="267" t="s">
        <v>0</v>
      </c>
      <c r="O13" s="267" t="s">
        <v>0</v>
      </c>
      <c r="P13" s="267" t="s">
        <v>0</v>
      </c>
      <c r="Q13" s="267" t="s">
        <v>0</v>
      </c>
      <c r="R13" s="267" t="s">
        <v>0</v>
      </c>
      <c r="S13" s="267" t="s">
        <v>0</v>
      </c>
      <c r="T13" s="267" t="s">
        <v>0</v>
      </c>
      <c r="U13" s="267" t="s">
        <v>0</v>
      </c>
      <c r="V13" s="267" t="s">
        <v>0</v>
      </c>
      <c r="W13" s="267" t="s">
        <v>0</v>
      </c>
      <c r="X13" s="267" t="s">
        <v>0</v>
      </c>
      <c r="Y13" s="267" t="s">
        <v>0</v>
      </c>
      <c r="Z13" s="267" t="s">
        <v>0</v>
      </c>
      <c r="AA13" s="267" t="s">
        <v>0</v>
      </c>
      <c r="AB13" s="267" t="s">
        <v>0</v>
      </c>
      <c r="AC13" s="268" t="s">
        <v>0</v>
      </c>
      <c r="AD13" s="269" t="s">
        <v>107</v>
      </c>
      <c r="AE13" s="269" t="s">
        <v>108</v>
      </c>
      <c r="AF13" s="272" t="s">
        <v>109</v>
      </c>
      <c r="AG13" s="273" t="s">
        <v>0</v>
      </c>
      <c r="AH13" s="274" t="s">
        <v>0</v>
      </c>
      <c r="AI13" s="275" t="s">
        <v>110</v>
      </c>
      <c r="AJ13" s="276" t="s">
        <v>0</v>
      </c>
      <c r="AK13" s="277" t="s">
        <v>111</v>
      </c>
      <c r="AL13" s="278" t="s">
        <v>0</v>
      </c>
      <c r="AM13" s="279" t="s">
        <v>0</v>
      </c>
      <c r="AN13" s="280" t="s">
        <v>112</v>
      </c>
      <c r="AO13" s="281" t="s">
        <v>113</v>
      </c>
    </row>
    <row r="14" spans="1:41" s="28" customFormat="1" ht="30" customHeight="1" x14ac:dyDescent="0.25">
      <c r="A14" s="234" t="s">
        <v>0</v>
      </c>
      <c r="B14" s="237" t="s">
        <v>0</v>
      </c>
      <c r="C14" s="240" t="s">
        <v>0</v>
      </c>
      <c r="D14" s="243" t="s">
        <v>0</v>
      </c>
      <c r="E14" s="243" t="s">
        <v>0</v>
      </c>
      <c r="F14" s="247" t="s">
        <v>0</v>
      </c>
      <c r="G14" s="247" t="s">
        <v>0</v>
      </c>
      <c r="H14" s="248" t="s">
        <v>0</v>
      </c>
      <c r="I14" s="252" t="s">
        <v>0</v>
      </c>
      <c r="J14" s="255" t="s">
        <v>0</v>
      </c>
      <c r="K14" s="258" t="s">
        <v>0</v>
      </c>
      <c r="L14" s="260" t="s">
        <v>114</v>
      </c>
      <c r="M14" s="260" t="s">
        <v>115</v>
      </c>
      <c r="N14" s="260" t="s">
        <v>116</v>
      </c>
      <c r="O14" s="260" t="s">
        <v>117</v>
      </c>
      <c r="P14" s="260" t="s">
        <v>118</v>
      </c>
      <c r="Q14" s="260" t="s">
        <v>119</v>
      </c>
      <c r="R14" s="260" t="s">
        <v>120</v>
      </c>
      <c r="S14" s="260" t="s">
        <v>121</v>
      </c>
      <c r="T14" s="260" t="s">
        <v>122</v>
      </c>
      <c r="U14" s="260" t="s">
        <v>123</v>
      </c>
      <c r="V14" s="260" t="s">
        <v>124</v>
      </c>
      <c r="W14" s="260" t="s">
        <v>125</v>
      </c>
      <c r="X14" s="260" t="s">
        <v>126</v>
      </c>
      <c r="Y14" s="260" t="s">
        <v>127</v>
      </c>
      <c r="Z14" s="260" t="s">
        <v>128</v>
      </c>
      <c r="AA14" s="260" t="s">
        <v>129</v>
      </c>
      <c r="AB14" s="260" t="s">
        <v>130</v>
      </c>
      <c r="AC14" s="260" t="s">
        <v>131</v>
      </c>
      <c r="AD14" s="270" t="s">
        <v>0</v>
      </c>
      <c r="AE14" s="270" t="s">
        <v>0</v>
      </c>
      <c r="AF14" s="273" t="s">
        <v>132</v>
      </c>
      <c r="AG14" s="274" t="s">
        <v>0</v>
      </c>
      <c r="AH14" s="29" t="s">
        <v>133</v>
      </c>
      <c r="AI14" s="301" t="s">
        <v>134</v>
      </c>
      <c r="AJ14" s="302" t="s">
        <v>135</v>
      </c>
      <c r="AK14" s="303" t="s">
        <v>136</v>
      </c>
      <c r="AL14" s="306" t="s">
        <v>137</v>
      </c>
      <c r="AM14" s="291" t="s">
        <v>138</v>
      </c>
      <c r="AN14" s="280" t="s">
        <v>0</v>
      </c>
      <c r="AO14" s="282" t="s">
        <v>0</v>
      </c>
    </row>
    <row r="15" spans="1:41" s="28" customFormat="1" ht="30" customHeight="1" x14ac:dyDescent="0.25">
      <c r="A15" s="234" t="s">
        <v>0</v>
      </c>
      <c r="B15" s="237" t="s">
        <v>0</v>
      </c>
      <c r="C15" s="240" t="s">
        <v>0</v>
      </c>
      <c r="D15" s="243" t="s">
        <v>0</v>
      </c>
      <c r="E15" s="243" t="s">
        <v>0</v>
      </c>
      <c r="F15" s="247" t="s">
        <v>0</v>
      </c>
      <c r="G15" s="247" t="s">
        <v>0</v>
      </c>
      <c r="H15" s="248" t="s">
        <v>0</v>
      </c>
      <c r="I15" s="252" t="s">
        <v>0</v>
      </c>
      <c r="J15" s="255" t="s">
        <v>0</v>
      </c>
      <c r="K15" s="258" t="s">
        <v>0</v>
      </c>
      <c r="L15" s="261" t="s">
        <v>0</v>
      </c>
      <c r="M15" s="261" t="s">
        <v>0</v>
      </c>
      <c r="N15" s="261" t="s">
        <v>0</v>
      </c>
      <c r="O15" s="261" t="s">
        <v>0</v>
      </c>
      <c r="P15" s="261" t="s">
        <v>0</v>
      </c>
      <c r="Q15" s="261" t="s">
        <v>0</v>
      </c>
      <c r="R15" s="261" t="s">
        <v>0</v>
      </c>
      <c r="S15" s="261" t="s">
        <v>0</v>
      </c>
      <c r="T15" s="261" t="s">
        <v>0</v>
      </c>
      <c r="U15" s="261" t="s">
        <v>0</v>
      </c>
      <c r="V15" s="261" t="s">
        <v>0</v>
      </c>
      <c r="W15" s="261" t="s">
        <v>0</v>
      </c>
      <c r="X15" s="261" t="s">
        <v>0</v>
      </c>
      <c r="Y15" s="261" t="s">
        <v>0</v>
      </c>
      <c r="Z15" s="261" t="s">
        <v>0</v>
      </c>
      <c r="AA15" s="261" t="s">
        <v>0</v>
      </c>
      <c r="AB15" s="261" t="s">
        <v>0</v>
      </c>
      <c r="AC15" s="261" t="s">
        <v>0</v>
      </c>
      <c r="AD15" s="270" t="s">
        <v>0</v>
      </c>
      <c r="AE15" s="270" t="s">
        <v>0</v>
      </c>
      <c r="AF15" s="294" t="s">
        <v>139</v>
      </c>
      <c r="AG15" s="296" t="s">
        <v>140</v>
      </c>
      <c r="AH15" s="296" t="s">
        <v>141</v>
      </c>
      <c r="AI15" s="301" t="s">
        <v>0</v>
      </c>
      <c r="AJ15" s="302" t="s">
        <v>0</v>
      </c>
      <c r="AK15" s="304" t="s">
        <v>0</v>
      </c>
      <c r="AL15" s="307" t="s">
        <v>0</v>
      </c>
      <c r="AM15" s="292" t="s">
        <v>0</v>
      </c>
      <c r="AN15" s="280" t="s">
        <v>0</v>
      </c>
      <c r="AO15" s="282" t="s">
        <v>0</v>
      </c>
    </row>
    <row r="16" spans="1:41" s="28" customFormat="1" ht="30" customHeight="1" x14ac:dyDescent="0.25">
      <c r="A16" s="234" t="s">
        <v>0</v>
      </c>
      <c r="B16" s="237" t="s">
        <v>0</v>
      </c>
      <c r="C16" s="240" t="s">
        <v>0</v>
      </c>
      <c r="D16" s="243" t="s">
        <v>0</v>
      </c>
      <c r="E16" s="243" t="s">
        <v>0</v>
      </c>
      <c r="F16" s="247" t="s">
        <v>0</v>
      </c>
      <c r="G16" s="247" t="s">
        <v>0</v>
      </c>
      <c r="H16" s="248" t="s">
        <v>0</v>
      </c>
      <c r="I16" s="252" t="s">
        <v>0</v>
      </c>
      <c r="J16" s="255" t="s">
        <v>0</v>
      </c>
      <c r="K16" s="258" t="s">
        <v>0</v>
      </c>
      <c r="L16" s="261" t="s">
        <v>0</v>
      </c>
      <c r="M16" s="261" t="s">
        <v>0</v>
      </c>
      <c r="N16" s="261" t="s">
        <v>0</v>
      </c>
      <c r="O16" s="261" t="s">
        <v>0</v>
      </c>
      <c r="P16" s="261" t="s">
        <v>0</v>
      </c>
      <c r="Q16" s="261" t="s">
        <v>0</v>
      </c>
      <c r="R16" s="261" t="s">
        <v>0</v>
      </c>
      <c r="S16" s="261" t="s">
        <v>0</v>
      </c>
      <c r="T16" s="261" t="s">
        <v>0</v>
      </c>
      <c r="U16" s="261" t="s">
        <v>0</v>
      </c>
      <c r="V16" s="261" t="s">
        <v>0</v>
      </c>
      <c r="W16" s="261" t="s">
        <v>0</v>
      </c>
      <c r="X16" s="261" t="s">
        <v>0</v>
      </c>
      <c r="Y16" s="261" t="s">
        <v>0</v>
      </c>
      <c r="Z16" s="261" t="s">
        <v>0</v>
      </c>
      <c r="AA16" s="261" t="s">
        <v>0</v>
      </c>
      <c r="AB16" s="261" t="s">
        <v>0</v>
      </c>
      <c r="AC16" s="261" t="s">
        <v>0</v>
      </c>
      <c r="AD16" s="270" t="s">
        <v>0</v>
      </c>
      <c r="AE16" s="270" t="s">
        <v>0</v>
      </c>
      <c r="AF16" s="295" t="s">
        <v>0</v>
      </c>
      <c r="AG16" s="297" t="s">
        <v>0</v>
      </c>
      <c r="AH16" s="297" t="s">
        <v>0</v>
      </c>
      <c r="AI16" s="301" t="s">
        <v>0</v>
      </c>
      <c r="AJ16" s="302" t="s">
        <v>0</v>
      </c>
      <c r="AK16" s="304" t="s">
        <v>0</v>
      </c>
      <c r="AL16" s="307" t="s">
        <v>0</v>
      </c>
      <c r="AM16" s="292" t="s">
        <v>0</v>
      </c>
      <c r="AN16" s="280" t="s">
        <v>0</v>
      </c>
      <c r="AO16" s="282" t="s">
        <v>0</v>
      </c>
    </row>
    <row r="17" spans="1:129" s="28" customFormat="1" ht="30" customHeight="1" x14ac:dyDescent="0.25">
      <c r="A17" s="235" t="s">
        <v>0</v>
      </c>
      <c r="B17" s="238" t="s">
        <v>0</v>
      </c>
      <c r="C17" s="241" t="s">
        <v>0</v>
      </c>
      <c r="D17" s="244" t="s">
        <v>0</v>
      </c>
      <c r="E17" s="244" t="s">
        <v>0</v>
      </c>
      <c r="F17" s="249" t="s">
        <v>0</v>
      </c>
      <c r="G17" s="249" t="s">
        <v>0</v>
      </c>
      <c r="H17" s="250" t="s">
        <v>0</v>
      </c>
      <c r="I17" s="253" t="s">
        <v>0</v>
      </c>
      <c r="J17" s="256" t="s">
        <v>0</v>
      </c>
      <c r="K17" s="259" t="s">
        <v>0</v>
      </c>
      <c r="L17" s="262" t="s">
        <v>114</v>
      </c>
      <c r="M17" s="262" t="s">
        <v>0</v>
      </c>
      <c r="N17" s="262" t="s">
        <v>0</v>
      </c>
      <c r="O17" s="262" t="s">
        <v>0</v>
      </c>
      <c r="P17" s="262" t="s">
        <v>0</v>
      </c>
      <c r="Q17" s="262" t="s">
        <v>0</v>
      </c>
      <c r="R17" s="262" t="s">
        <v>0</v>
      </c>
      <c r="S17" s="262" t="s">
        <v>0</v>
      </c>
      <c r="T17" s="262" t="s">
        <v>0</v>
      </c>
      <c r="U17" s="262" t="s">
        <v>0</v>
      </c>
      <c r="V17" s="262" t="s">
        <v>0</v>
      </c>
      <c r="W17" s="262" t="s">
        <v>0</v>
      </c>
      <c r="X17" s="262" t="s">
        <v>0</v>
      </c>
      <c r="Y17" s="262" t="s">
        <v>0</v>
      </c>
      <c r="Z17" s="262" t="s">
        <v>0</v>
      </c>
      <c r="AA17" s="262" t="s">
        <v>0</v>
      </c>
      <c r="AB17" s="262" t="s">
        <v>0</v>
      </c>
      <c r="AC17" s="262" t="s">
        <v>0</v>
      </c>
      <c r="AD17" s="271" t="s">
        <v>0</v>
      </c>
      <c r="AE17" s="271" t="s">
        <v>0</v>
      </c>
      <c r="AF17" s="295" t="s">
        <v>0</v>
      </c>
      <c r="AG17" s="297" t="s">
        <v>0</v>
      </c>
      <c r="AH17" s="297" t="s">
        <v>0</v>
      </c>
      <c r="AI17" s="301" t="s">
        <v>0</v>
      </c>
      <c r="AJ17" s="302" t="s">
        <v>0</v>
      </c>
      <c r="AK17" s="304" t="s">
        <v>0</v>
      </c>
      <c r="AL17" s="307" t="s">
        <v>0</v>
      </c>
      <c r="AM17" s="292" t="s">
        <v>0</v>
      </c>
      <c r="AN17" s="280" t="s">
        <v>0</v>
      </c>
      <c r="AO17" s="282" t="s">
        <v>0</v>
      </c>
    </row>
    <row r="18" spans="1:129" s="28" customFormat="1" ht="30" customHeight="1" thickBot="1" x14ac:dyDescent="0.3">
      <c r="A18" s="30" t="s">
        <v>0</v>
      </c>
      <c r="B18" s="31" t="s">
        <v>0</v>
      </c>
      <c r="C18" s="32" t="s">
        <v>0</v>
      </c>
      <c r="D18" s="33" t="s">
        <v>0</v>
      </c>
      <c r="E18" s="33" t="s">
        <v>0</v>
      </c>
      <c r="F18" s="34" t="s">
        <v>0</v>
      </c>
      <c r="G18" s="34" t="s">
        <v>0</v>
      </c>
      <c r="H18" s="35" t="s">
        <v>0</v>
      </c>
      <c r="I18" s="36" t="s">
        <v>0</v>
      </c>
      <c r="J18" s="37" t="s">
        <v>0</v>
      </c>
      <c r="K18" s="38" t="s">
        <v>0</v>
      </c>
      <c r="L18" s="298" t="s">
        <v>0</v>
      </c>
      <c r="M18" s="299" t="s">
        <v>0</v>
      </c>
      <c r="N18" s="299" t="s">
        <v>0</v>
      </c>
      <c r="O18" s="299" t="s">
        <v>0</v>
      </c>
      <c r="P18" s="299" t="s">
        <v>0</v>
      </c>
      <c r="Q18" s="299" t="s">
        <v>0</v>
      </c>
      <c r="R18" s="299" t="s">
        <v>0</v>
      </c>
      <c r="S18" s="299" t="s">
        <v>0</v>
      </c>
      <c r="T18" s="299" t="s">
        <v>0</v>
      </c>
      <c r="U18" s="299" t="s">
        <v>0</v>
      </c>
      <c r="V18" s="299" t="s">
        <v>0</v>
      </c>
      <c r="W18" s="299" t="s">
        <v>0</v>
      </c>
      <c r="X18" s="299" t="s">
        <v>0</v>
      </c>
      <c r="Y18" s="299" t="s">
        <v>0</v>
      </c>
      <c r="Z18" s="299" t="s">
        <v>0</v>
      </c>
      <c r="AA18" s="299" t="s">
        <v>0</v>
      </c>
      <c r="AB18" s="299" t="s">
        <v>0</v>
      </c>
      <c r="AC18" s="300" t="s">
        <v>0</v>
      </c>
      <c r="AD18" s="39" t="s">
        <v>0</v>
      </c>
      <c r="AE18" s="39" t="s">
        <v>0</v>
      </c>
      <c r="AF18" s="295" t="s">
        <v>0</v>
      </c>
      <c r="AG18" s="297" t="s">
        <v>0</v>
      </c>
      <c r="AH18" s="297" t="s">
        <v>0</v>
      </c>
      <c r="AI18" s="301" t="s">
        <v>0</v>
      </c>
      <c r="AJ18" s="40" t="s">
        <v>0</v>
      </c>
      <c r="AK18" s="305" t="s">
        <v>0</v>
      </c>
      <c r="AL18" s="308" t="s">
        <v>0</v>
      </c>
      <c r="AM18" s="293" t="s">
        <v>0</v>
      </c>
      <c r="AN18" s="41" t="s">
        <v>0</v>
      </c>
      <c r="AO18" s="283" t="s">
        <v>0</v>
      </c>
    </row>
    <row r="19" spans="1:129" ht="22.5" x14ac:dyDescent="0.25">
      <c r="A19" s="312" t="s">
        <v>44</v>
      </c>
      <c r="B19" s="315" t="s">
        <v>45</v>
      </c>
      <c r="C19" s="317" t="s">
        <v>46</v>
      </c>
      <c r="D19" s="79" t="s">
        <v>47</v>
      </c>
      <c r="E19" s="80" t="s">
        <v>48</v>
      </c>
      <c r="F19" s="81" t="s">
        <v>49</v>
      </c>
      <c r="G19" s="81" t="s">
        <v>50</v>
      </c>
      <c r="H19" s="82" t="s">
        <v>50</v>
      </c>
      <c r="I19" s="70" t="s">
        <v>142</v>
      </c>
      <c r="J19" s="71" t="s">
        <v>142</v>
      </c>
      <c r="K19" s="72" t="s">
        <v>19</v>
      </c>
      <c r="L19" s="73" t="s">
        <v>143</v>
      </c>
      <c r="M19" s="74" t="s">
        <v>143</v>
      </c>
      <c r="N19" s="42" t="s">
        <v>0</v>
      </c>
      <c r="O19" s="42" t="s">
        <v>0</v>
      </c>
      <c r="P19" s="42" t="s">
        <v>0</v>
      </c>
      <c r="Q19" s="42" t="s">
        <v>0</v>
      </c>
      <c r="R19" s="42" t="s">
        <v>143</v>
      </c>
      <c r="S19" s="42" t="s">
        <v>0</v>
      </c>
      <c r="T19" s="42" t="s">
        <v>0</v>
      </c>
      <c r="U19" s="42" t="s">
        <v>0</v>
      </c>
      <c r="V19" s="42" t="s">
        <v>0</v>
      </c>
      <c r="W19" s="42" t="s">
        <v>0</v>
      </c>
      <c r="X19" s="42" t="s">
        <v>0</v>
      </c>
      <c r="Y19" s="42" t="s">
        <v>0</v>
      </c>
      <c r="Z19" s="42" t="s">
        <v>0</v>
      </c>
      <c r="AA19" s="42" t="s">
        <v>0</v>
      </c>
      <c r="AB19" s="42" t="s">
        <v>0</v>
      </c>
      <c r="AC19" s="43" t="s">
        <v>0</v>
      </c>
      <c r="AD19" s="89" t="s">
        <v>144</v>
      </c>
      <c r="AE19" s="90" t="s">
        <v>145</v>
      </c>
      <c r="AF19" s="44" t="s">
        <v>146</v>
      </c>
      <c r="AG19" s="45" t="s">
        <v>146</v>
      </c>
      <c r="AH19" s="45" t="s">
        <v>146</v>
      </c>
      <c r="AI19" s="45" t="s">
        <v>146</v>
      </c>
      <c r="AJ19" s="45" t="s">
        <v>146</v>
      </c>
      <c r="AK19" s="45" t="s">
        <v>146</v>
      </c>
      <c r="AL19" s="45" t="s">
        <v>146</v>
      </c>
      <c r="AM19" s="45" t="s">
        <v>146</v>
      </c>
      <c r="AN19" s="67" t="s">
        <v>146</v>
      </c>
      <c r="AO19" s="318" t="s">
        <v>147</v>
      </c>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row>
    <row r="20" spans="1:129" ht="22.5" x14ac:dyDescent="0.25">
      <c r="A20" s="313">
        <v>0</v>
      </c>
      <c r="B20" s="316">
        <v>0</v>
      </c>
      <c r="C20" s="290">
        <v>0</v>
      </c>
      <c r="D20" s="83" t="s">
        <v>52</v>
      </c>
      <c r="E20" s="84" t="s">
        <v>53</v>
      </c>
      <c r="F20" s="18" t="s">
        <v>49</v>
      </c>
      <c r="G20" s="18" t="s">
        <v>50</v>
      </c>
      <c r="H20" s="19" t="s">
        <v>54</v>
      </c>
      <c r="I20" s="75" t="s">
        <v>142</v>
      </c>
      <c r="J20" s="76" t="s">
        <v>142</v>
      </c>
      <c r="K20" s="54" t="s">
        <v>19</v>
      </c>
      <c r="L20" s="55" t="s">
        <v>143</v>
      </c>
      <c r="M20" s="56" t="s">
        <v>143</v>
      </c>
      <c r="N20" s="47" t="s">
        <v>0</v>
      </c>
      <c r="O20" s="47" t="s">
        <v>0</v>
      </c>
      <c r="P20" s="47" t="s">
        <v>0</v>
      </c>
      <c r="Q20" s="47" t="s">
        <v>0</v>
      </c>
      <c r="R20" s="47" t="s">
        <v>143</v>
      </c>
      <c r="S20" s="47" t="s">
        <v>0</v>
      </c>
      <c r="T20" s="47" t="s">
        <v>0</v>
      </c>
      <c r="U20" s="47" t="s">
        <v>0</v>
      </c>
      <c r="V20" s="47" t="s">
        <v>0</v>
      </c>
      <c r="W20" s="47" t="s">
        <v>0</v>
      </c>
      <c r="X20" s="47" t="s">
        <v>0</v>
      </c>
      <c r="Y20" s="47" t="s">
        <v>0</v>
      </c>
      <c r="Z20" s="47" t="s">
        <v>0</v>
      </c>
      <c r="AA20" s="47" t="s">
        <v>0</v>
      </c>
      <c r="AB20" s="47" t="s">
        <v>0</v>
      </c>
      <c r="AC20" s="48" t="s">
        <v>0</v>
      </c>
      <c r="AD20" s="68" t="s">
        <v>144</v>
      </c>
      <c r="AE20" s="69" t="s">
        <v>145</v>
      </c>
      <c r="AF20" s="51" t="s">
        <v>146</v>
      </c>
      <c r="AG20" s="52" t="s">
        <v>146</v>
      </c>
      <c r="AH20" s="52" t="s">
        <v>146</v>
      </c>
      <c r="AI20" s="52" t="s">
        <v>146</v>
      </c>
      <c r="AJ20" s="52" t="s">
        <v>146</v>
      </c>
      <c r="AK20" s="52" t="s">
        <v>146</v>
      </c>
      <c r="AL20" s="52" t="s">
        <v>146</v>
      </c>
      <c r="AM20" s="52" t="s">
        <v>146</v>
      </c>
      <c r="AN20" s="53" t="s">
        <v>146</v>
      </c>
      <c r="AO20" s="319" t="s">
        <v>0</v>
      </c>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row>
    <row r="21" spans="1:129" ht="22.5" x14ac:dyDescent="0.25">
      <c r="A21" s="313">
        <v>0</v>
      </c>
      <c r="B21" s="316">
        <v>0</v>
      </c>
      <c r="C21" s="290">
        <v>0</v>
      </c>
      <c r="D21" s="83" t="s">
        <v>55</v>
      </c>
      <c r="E21" s="84" t="s">
        <v>53</v>
      </c>
      <c r="F21" s="18" t="s">
        <v>49</v>
      </c>
      <c r="G21" s="18" t="s">
        <v>50</v>
      </c>
      <c r="H21" s="19" t="s">
        <v>56</v>
      </c>
      <c r="I21" s="75" t="s">
        <v>142</v>
      </c>
      <c r="J21" s="76" t="s">
        <v>142</v>
      </c>
      <c r="K21" s="54" t="s">
        <v>19</v>
      </c>
      <c r="L21" s="55" t="s">
        <v>143</v>
      </c>
      <c r="M21" s="56" t="s">
        <v>143</v>
      </c>
      <c r="N21" s="47" t="s">
        <v>0</v>
      </c>
      <c r="O21" s="47" t="s">
        <v>0</v>
      </c>
      <c r="P21" s="47" t="s">
        <v>0</v>
      </c>
      <c r="Q21" s="47" t="s">
        <v>0</v>
      </c>
      <c r="R21" s="47" t="s">
        <v>143</v>
      </c>
      <c r="S21" s="47" t="s">
        <v>0</v>
      </c>
      <c r="T21" s="47" t="s">
        <v>0</v>
      </c>
      <c r="U21" s="47" t="s">
        <v>0</v>
      </c>
      <c r="V21" s="47" t="s">
        <v>0</v>
      </c>
      <c r="W21" s="47" t="s">
        <v>0</v>
      </c>
      <c r="X21" s="47" t="s">
        <v>0</v>
      </c>
      <c r="Y21" s="47" t="s">
        <v>0</v>
      </c>
      <c r="Z21" s="47" t="s">
        <v>0</v>
      </c>
      <c r="AA21" s="47" t="s">
        <v>0</v>
      </c>
      <c r="AB21" s="47" t="s">
        <v>0</v>
      </c>
      <c r="AC21" s="48" t="s">
        <v>0</v>
      </c>
      <c r="AD21" s="68" t="s">
        <v>144</v>
      </c>
      <c r="AE21" s="69" t="s">
        <v>145</v>
      </c>
      <c r="AF21" s="51" t="s">
        <v>146</v>
      </c>
      <c r="AG21" s="52" t="s">
        <v>146</v>
      </c>
      <c r="AH21" s="52" t="s">
        <v>146</v>
      </c>
      <c r="AI21" s="52" t="s">
        <v>146</v>
      </c>
      <c r="AJ21" s="52" t="s">
        <v>146</v>
      </c>
      <c r="AK21" s="52" t="s">
        <v>146</v>
      </c>
      <c r="AL21" s="52" t="s">
        <v>146</v>
      </c>
      <c r="AM21" s="52" t="s">
        <v>146</v>
      </c>
      <c r="AN21" s="53" t="s">
        <v>146</v>
      </c>
      <c r="AO21" s="319" t="s">
        <v>0</v>
      </c>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row>
    <row r="22" spans="1:129" ht="22.5" x14ac:dyDescent="0.25">
      <c r="A22" s="313">
        <v>0</v>
      </c>
      <c r="B22" s="316">
        <v>0</v>
      </c>
      <c r="C22" s="290" t="s">
        <v>57</v>
      </c>
      <c r="D22" s="83" t="s">
        <v>58</v>
      </c>
      <c r="E22" s="84" t="s">
        <v>48</v>
      </c>
      <c r="F22" s="18" t="s">
        <v>49</v>
      </c>
      <c r="G22" s="18" t="s">
        <v>54</v>
      </c>
      <c r="H22" s="19" t="s">
        <v>50</v>
      </c>
      <c r="I22" s="75" t="s">
        <v>142</v>
      </c>
      <c r="J22" s="76" t="s">
        <v>142</v>
      </c>
      <c r="K22" s="54" t="s">
        <v>19</v>
      </c>
      <c r="L22" s="55" t="s">
        <v>0</v>
      </c>
      <c r="M22" s="56" t="s">
        <v>0</v>
      </c>
      <c r="N22" s="47" t="s">
        <v>0</v>
      </c>
      <c r="O22" s="47" t="s">
        <v>0</v>
      </c>
      <c r="P22" s="47" t="s">
        <v>0</v>
      </c>
      <c r="Q22" s="47" t="s">
        <v>0</v>
      </c>
      <c r="R22" s="47" t="s">
        <v>0</v>
      </c>
      <c r="S22" s="47" t="s">
        <v>0</v>
      </c>
      <c r="T22" s="47" t="s">
        <v>0</v>
      </c>
      <c r="U22" s="47" t="s">
        <v>0</v>
      </c>
      <c r="V22" s="47" t="s">
        <v>0</v>
      </c>
      <c r="W22" s="47" t="s">
        <v>0</v>
      </c>
      <c r="X22" s="47" t="s">
        <v>0</v>
      </c>
      <c r="Y22" s="47" t="s">
        <v>0</v>
      </c>
      <c r="Z22" s="47" t="s">
        <v>0</v>
      </c>
      <c r="AA22" s="47" t="s">
        <v>0</v>
      </c>
      <c r="AB22" s="47" t="s">
        <v>0</v>
      </c>
      <c r="AC22" s="48" t="s">
        <v>0</v>
      </c>
      <c r="AD22" s="49" t="s">
        <v>148</v>
      </c>
      <c r="AE22" s="50" t="s">
        <v>149</v>
      </c>
      <c r="AF22" s="51" t="s">
        <v>150</v>
      </c>
      <c r="AG22" s="52" t="s">
        <v>150</v>
      </c>
      <c r="AH22" s="52" t="s">
        <v>150</v>
      </c>
      <c r="AI22" s="52" t="s">
        <v>150</v>
      </c>
      <c r="AJ22" s="52" t="s">
        <v>150</v>
      </c>
      <c r="AK22" s="52" t="s">
        <v>150</v>
      </c>
      <c r="AL22" s="52" t="s">
        <v>150</v>
      </c>
      <c r="AM22" s="52" t="s">
        <v>150</v>
      </c>
      <c r="AN22" s="53" t="s">
        <v>150</v>
      </c>
      <c r="AO22" s="319" t="s">
        <v>0</v>
      </c>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row>
    <row r="23" spans="1:129" ht="20.25" x14ac:dyDescent="0.25">
      <c r="A23" s="313">
        <v>0</v>
      </c>
      <c r="B23" s="316">
        <v>0</v>
      </c>
      <c r="C23" s="290">
        <v>0</v>
      </c>
      <c r="D23" s="83" t="s">
        <v>59</v>
      </c>
      <c r="E23" s="84" t="s">
        <v>48</v>
      </c>
      <c r="F23" s="18" t="s">
        <v>49</v>
      </c>
      <c r="G23" s="18" t="s">
        <v>54</v>
      </c>
      <c r="H23" s="19" t="s">
        <v>54</v>
      </c>
      <c r="I23" s="75" t="s">
        <v>142</v>
      </c>
      <c r="J23" s="76" t="s">
        <v>142</v>
      </c>
      <c r="K23" s="54" t="s">
        <v>19</v>
      </c>
      <c r="L23" s="55" t="s">
        <v>0</v>
      </c>
      <c r="M23" s="56" t="s">
        <v>0</v>
      </c>
      <c r="N23" s="47" t="s">
        <v>0</v>
      </c>
      <c r="O23" s="47" t="s">
        <v>0</v>
      </c>
      <c r="P23" s="47" t="s">
        <v>0</v>
      </c>
      <c r="Q23" s="47" t="s">
        <v>0</v>
      </c>
      <c r="R23" s="47" t="s">
        <v>0</v>
      </c>
      <c r="S23" s="47" t="s">
        <v>0</v>
      </c>
      <c r="T23" s="47" t="s">
        <v>0</v>
      </c>
      <c r="U23" s="47" t="s">
        <v>0</v>
      </c>
      <c r="V23" s="47" t="s">
        <v>0</v>
      </c>
      <c r="W23" s="47" t="s">
        <v>0</v>
      </c>
      <c r="X23" s="47" t="s">
        <v>0</v>
      </c>
      <c r="Y23" s="47" t="s">
        <v>0</v>
      </c>
      <c r="Z23" s="47" t="s">
        <v>0</v>
      </c>
      <c r="AA23" s="47" t="s">
        <v>0</v>
      </c>
      <c r="AB23" s="47" t="s">
        <v>0</v>
      </c>
      <c r="AC23" s="48" t="s">
        <v>0</v>
      </c>
      <c r="AD23" s="49" t="s">
        <v>148</v>
      </c>
      <c r="AE23" s="50" t="s">
        <v>149</v>
      </c>
      <c r="AF23" s="51" t="s">
        <v>150</v>
      </c>
      <c r="AG23" s="52" t="s">
        <v>150</v>
      </c>
      <c r="AH23" s="52" t="s">
        <v>150</v>
      </c>
      <c r="AI23" s="52" t="s">
        <v>150</v>
      </c>
      <c r="AJ23" s="52" t="s">
        <v>150</v>
      </c>
      <c r="AK23" s="52" t="s">
        <v>150</v>
      </c>
      <c r="AL23" s="52" t="s">
        <v>150</v>
      </c>
      <c r="AM23" s="52" t="s">
        <v>150</v>
      </c>
      <c r="AN23" s="53" t="s">
        <v>150</v>
      </c>
      <c r="AO23" s="319" t="s">
        <v>0</v>
      </c>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row>
    <row r="24" spans="1:129" ht="20.25" x14ac:dyDescent="0.25">
      <c r="A24" s="313">
        <v>0</v>
      </c>
      <c r="B24" s="316">
        <v>0</v>
      </c>
      <c r="C24" s="290">
        <v>0</v>
      </c>
      <c r="D24" s="83" t="s">
        <v>60</v>
      </c>
      <c r="E24" s="84" t="s">
        <v>48</v>
      </c>
      <c r="F24" s="18" t="s">
        <v>49</v>
      </c>
      <c r="G24" s="18" t="s">
        <v>54</v>
      </c>
      <c r="H24" s="19" t="s">
        <v>56</v>
      </c>
      <c r="I24" s="75" t="s">
        <v>142</v>
      </c>
      <c r="J24" s="76" t="s">
        <v>142</v>
      </c>
      <c r="K24" s="54" t="s">
        <v>19</v>
      </c>
      <c r="L24" s="55" t="s">
        <v>0</v>
      </c>
      <c r="M24" s="56" t="s">
        <v>0</v>
      </c>
      <c r="N24" s="47" t="s">
        <v>0</v>
      </c>
      <c r="O24" s="47" t="s">
        <v>0</v>
      </c>
      <c r="P24" s="47" t="s">
        <v>0</v>
      </c>
      <c r="Q24" s="47" t="s">
        <v>0</v>
      </c>
      <c r="R24" s="47" t="s">
        <v>0</v>
      </c>
      <c r="S24" s="47" t="s">
        <v>0</v>
      </c>
      <c r="T24" s="47" t="s">
        <v>0</v>
      </c>
      <c r="U24" s="47" t="s">
        <v>0</v>
      </c>
      <c r="V24" s="47" t="s">
        <v>0</v>
      </c>
      <c r="W24" s="47" t="s">
        <v>0</v>
      </c>
      <c r="X24" s="47" t="s">
        <v>0</v>
      </c>
      <c r="Y24" s="47" t="s">
        <v>0</v>
      </c>
      <c r="Z24" s="47" t="s">
        <v>0</v>
      </c>
      <c r="AA24" s="47" t="s">
        <v>0</v>
      </c>
      <c r="AB24" s="47" t="s">
        <v>0</v>
      </c>
      <c r="AC24" s="48" t="s">
        <v>0</v>
      </c>
      <c r="AD24" s="49" t="s">
        <v>148</v>
      </c>
      <c r="AE24" s="50" t="s">
        <v>149</v>
      </c>
      <c r="AF24" s="51" t="s">
        <v>150</v>
      </c>
      <c r="AG24" s="52" t="s">
        <v>150</v>
      </c>
      <c r="AH24" s="52" t="s">
        <v>150</v>
      </c>
      <c r="AI24" s="52" t="s">
        <v>150</v>
      </c>
      <c r="AJ24" s="52" t="s">
        <v>150</v>
      </c>
      <c r="AK24" s="52" t="s">
        <v>150</v>
      </c>
      <c r="AL24" s="52" t="s">
        <v>150</v>
      </c>
      <c r="AM24" s="52" t="s">
        <v>150</v>
      </c>
      <c r="AN24" s="53" t="s">
        <v>150</v>
      </c>
      <c r="AO24" s="319" t="s">
        <v>0</v>
      </c>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row>
    <row r="25" spans="1:129" ht="20.25" x14ac:dyDescent="0.25">
      <c r="A25" s="313">
        <v>0</v>
      </c>
      <c r="B25" s="316">
        <v>0</v>
      </c>
      <c r="C25" s="290">
        <v>0</v>
      </c>
      <c r="D25" s="83" t="s">
        <v>61</v>
      </c>
      <c r="E25" s="84" t="s">
        <v>48</v>
      </c>
      <c r="F25" s="18" t="s">
        <v>49</v>
      </c>
      <c r="G25" s="18" t="s">
        <v>54</v>
      </c>
      <c r="H25" s="19" t="s">
        <v>62</v>
      </c>
      <c r="I25" s="75" t="s">
        <v>142</v>
      </c>
      <c r="J25" s="76" t="s">
        <v>142</v>
      </c>
      <c r="K25" s="54" t="s">
        <v>19</v>
      </c>
      <c r="L25" s="55" t="s">
        <v>0</v>
      </c>
      <c r="M25" s="56" t="s">
        <v>0</v>
      </c>
      <c r="N25" s="47" t="s">
        <v>0</v>
      </c>
      <c r="O25" s="47" t="s">
        <v>0</v>
      </c>
      <c r="P25" s="47" t="s">
        <v>0</v>
      </c>
      <c r="Q25" s="47" t="s">
        <v>0</v>
      </c>
      <c r="R25" s="47" t="s">
        <v>0</v>
      </c>
      <c r="S25" s="47" t="s">
        <v>0</v>
      </c>
      <c r="T25" s="47" t="s">
        <v>0</v>
      </c>
      <c r="U25" s="47" t="s">
        <v>0</v>
      </c>
      <c r="V25" s="47" t="s">
        <v>0</v>
      </c>
      <c r="W25" s="47" t="s">
        <v>0</v>
      </c>
      <c r="X25" s="47" t="s">
        <v>0</v>
      </c>
      <c r="Y25" s="47" t="s">
        <v>0</v>
      </c>
      <c r="Z25" s="47" t="s">
        <v>0</v>
      </c>
      <c r="AA25" s="47" t="s">
        <v>0</v>
      </c>
      <c r="AB25" s="47" t="s">
        <v>0</v>
      </c>
      <c r="AC25" s="48" t="s">
        <v>0</v>
      </c>
      <c r="AD25" s="49" t="s">
        <v>148</v>
      </c>
      <c r="AE25" s="50" t="s">
        <v>149</v>
      </c>
      <c r="AF25" s="51" t="s">
        <v>150</v>
      </c>
      <c r="AG25" s="52" t="s">
        <v>150</v>
      </c>
      <c r="AH25" s="52" t="s">
        <v>150</v>
      </c>
      <c r="AI25" s="52" t="s">
        <v>150</v>
      </c>
      <c r="AJ25" s="52" t="s">
        <v>150</v>
      </c>
      <c r="AK25" s="52" t="s">
        <v>150</v>
      </c>
      <c r="AL25" s="52" t="s">
        <v>150</v>
      </c>
      <c r="AM25" s="52" t="s">
        <v>150</v>
      </c>
      <c r="AN25" s="53" t="s">
        <v>150</v>
      </c>
      <c r="AO25" s="319" t="s">
        <v>0</v>
      </c>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row>
    <row r="26" spans="1:129" ht="22.5" x14ac:dyDescent="0.25">
      <c r="A26" s="313">
        <v>0</v>
      </c>
      <c r="B26" s="316">
        <v>0</v>
      </c>
      <c r="C26" s="290">
        <v>0</v>
      </c>
      <c r="D26" s="83" t="s">
        <v>63</v>
      </c>
      <c r="E26" s="84" t="s">
        <v>48</v>
      </c>
      <c r="F26" s="18" t="s">
        <v>49</v>
      </c>
      <c r="G26" s="18" t="s">
        <v>54</v>
      </c>
      <c r="H26" s="19" t="s">
        <v>64</v>
      </c>
      <c r="I26" s="75" t="s">
        <v>142</v>
      </c>
      <c r="J26" s="76" t="s">
        <v>142</v>
      </c>
      <c r="K26" s="54" t="s">
        <v>19</v>
      </c>
      <c r="L26" s="55" t="s">
        <v>0</v>
      </c>
      <c r="M26" s="56" t="s">
        <v>0</v>
      </c>
      <c r="N26" s="47" t="s">
        <v>0</v>
      </c>
      <c r="O26" s="47" t="s">
        <v>0</v>
      </c>
      <c r="P26" s="47" t="s">
        <v>0</v>
      </c>
      <c r="Q26" s="47" t="s">
        <v>0</v>
      </c>
      <c r="R26" s="47" t="s">
        <v>0</v>
      </c>
      <c r="S26" s="47" t="s">
        <v>0</v>
      </c>
      <c r="T26" s="47" t="s">
        <v>0</v>
      </c>
      <c r="U26" s="47" t="s">
        <v>0</v>
      </c>
      <c r="V26" s="47" t="s">
        <v>0</v>
      </c>
      <c r="W26" s="47" t="s">
        <v>0</v>
      </c>
      <c r="X26" s="47" t="s">
        <v>0</v>
      </c>
      <c r="Y26" s="47" t="s">
        <v>0</v>
      </c>
      <c r="Z26" s="47" t="s">
        <v>0</v>
      </c>
      <c r="AA26" s="47" t="s">
        <v>0</v>
      </c>
      <c r="AB26" s="47" t="s">
        <v>0</v>
      </c>
      <c r="AC26" s="48" t="s">
        <v>0</v>
      </c>
      <c r="AD26" s="49" t="s">
        <v>148</v>
      </c>
      <c r="AE26" s="50" t="s">
        <v>149</v>
      </c>
      <c r="AF26" s="51" t="s">
        <v>150</v>
      </c>
      <c r="AG26" s="52" t="s">
        <v>150</v>
      </c>
      <c r="AH26" s="52" t="s">
        <v>150</v>
      </c>
      <c r="AI26" s="52" t="s">
        <v>150</v>
      </c>
      <c r="AJ26" s="52" t="s">
        <v>150</v>
      </c>
      <c r="AK26" s="52" t="s">
        <v>150</v>
      </c>
      <c r="AL26" s="52" t="s">
        <v>150</v>
      </c>
      <c r="AM26" s="52" t="s">
        <v>150</v>
      </c>
      <c r="AN26" s="53" t="s">
        <v>150</v>
      </c>
      <c r="AO26" s="319" t="s">
        <v>0</v>
      </c>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row>
    <row r="27" spans="1:129" ht="22.5" x14ac:dyDescent="0.25">
      <c r="A27" s="313">
        <v>0</v>
      </c>
      <c r="B27" s="316" t="s">
        <v>65</v>
      </c>
      <c r="C27" s="290" t="s">
        <v>66</v>
      </c>
      <c r="D27" s="83" t="s">
        <v>67</v>
      </c>
      <c r="E27" s="84" t="s">
        <v>48</v>
      </c>
      <c r="F27" s="18" t="s">
        <v>68</v>
      </c>
      <c r="G27" s="18" t="s">
        <v>50</v>
      </c>
      <c r="H27" s="19" t="s">
        <v>50</v>
      </c>
      <c r="I27" s="75" t="s">
        <v>142</v>
      </c>
      <c r="J27" s="76" t="s">
        <v>142</v>
      </c>
      <c r="K27" s="54" t="s">
        <v>19</v>
      </c>
      <c r="L27" s="55" t="s">
        <v>143</v>
      </c>
      <c r="M27" s="56" t="s">
        <v>143</v>
      </c>
      <c r="N27" s="47" t="s">
        <v>0</v>
      </c>
      <c r="O27" s="47" t="s">
        <v>0</v>
      </c>
      <c r="P27" s="47" t="s">
        <v>0</v>
      </c>
      <c r="Q27" s="47" t="s">
        <v>0</v>
      </c>
      <c r="R27" s="47" t="s">
        <v>143</v>
      </c>
      <c r="S27" s="47" t="s">
        <v>0</v>
      </c>
      <c r="T27" s="47" t="s">
        <v>0</v>
      </c>
      <c r="U27" s="47" t="s">
        <v>0</v>
      </c>
      <c r="V27" s="47" t="s">
        <v>0</v>
      </c>
      <c r="W27" s="47" t="s">
        <v>0</v>
      </c>
      <c r="X27" s="47" t="s">
        <v>0</v>
      </c>
      <c r="Y27" s="47" t="s">
        <v>0</v>
      </c>
      <c r="Z27" s="47" t="s">
        <v>0</v>
      </c>
      <c r="AA27" s="47" t="s">
        <v>0</v>
      </c>
      <c r="AB27" s="47" t="s">
        <v>0</v>
      </c>
      <c r="AC27" s="48" t="s">
        <v>0</v>
      </c>
      <c r="AD27" s="49" t="s">
        <v>151</v>
      </c>
      <c r="AE27" s="50" t="s">
        <v>145</v>
      </c>
      <c r="AF27" s="51" t="s">
        <v>146</v>
      </c>
      <c r="AG27" s="52" t="s">
        <v>146</v>
      </c>
      <c r="AH27" s="52" t="s">
        <v>146</v>
      </c>
      <c r="AI27" s="52" t="s">
        <v>146</v>
      </c>
      <c r="AJ27" s="52" t="s">
        <v>146</v>
      </c>
      <c r="AK27" s="52" t="s">
        <v>146</v>
      </c>
      <c r="AL27" s="52" t="s">
        <v>146</v>
      </c>
      <c r="AM27" s="52" t="s">
        <v>146</v>
      </c>
      <c r="AN27" s="53" t="s">
        <v>146</v>
      </c>
      <c r="AO27" s="319" t="s">
        <v>147</v>
      </c>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row>
    <row r="28" spans="1:129" ht="20.25" x14ac:dyDescent="0.25">
      <c r="A28" s="313">
        <v>0</v>
      </c>
      <c r="B28" s="316">
        <v>0</v>
      </c>
      <c r="C28" s="290">
        <v>0</v>
      </c>
      <c r="D28" s="83" t="s">
        <v>69</v>
      </c>
      <c r="E28" s="84" t="s">
        <v>48</v>
      </c>
      <c r="F28" s="18" t="s">
        <v>68</v>
      </c>
      <c r="G28" s="18" t="s">
        <v>50</v>
      </c>
      <c r="H28" s="19" t="s">
        <v>54</v>
      </c>
      <c r="I28" s="75" t="s">
        <v>142</v>
      </c>
      <c r="J28" s="76" t="s">
        <v>142</v>
      </c>
      <c r="K28" s="54" t="s">
        <v>19</v>
      </c>
      <c r="L28" s="55" t="s">
        <v>0</v>
      </c>
      <c r="M28" s="56" t="s">
        <v>0</v>
      </c>
      <c r="N28" s="47" t="s">
        <v>0</v>
      </c>
      <c r="O28" s="47" t="s">
        <v>0</v>
      </c>
      <c r="P28" s="47" t="s">
        <v>0</v>
      </c>
      <c r="Q28" s="47" t="s">
        <v>0</v>
      </c>
      <c r="R28" s="47" t="s">
        <v>0</v>
      </c>
      <c r="S28" s="47" t="s">
        <v>0</v>
      </c>
      <c r="T28" s="47" t="s">
        <v>0</v>
      </c>
      <c r="U28" s="47" t="s">
        <v>0</v>
      </c>
      <c r="V28" s="47" t="s">
        <v>0</v>
      </c>
      <c r="W28" s="47" t="s">
        <v>0</v>
      </c>
      <c r="X28" s="47" t="s">
        <v>0</v>
      </c>
      <c r="Y28" s="47" t="s">
        <v>0</v>
      </c>
      <c r="Z28" s="47" t="s">
        <v>0</v>
      </c>
      <c r="AA28" s="47" t="s">
        <v>0</v>
      </c>
      <c r="AB28" s="47" t="s">
        <v>0</v>
      </c>
      <c r="AC28" s="48" t="s">
        <v>0</v>
      </c>
      <c r="AD28" s="49" t="s">
        <v>148</v>
      </c>
      <c r="AE28" s="50" t="s">
        <v>149</v>
      </c>
      <c r="AF28" s="51" t="s">
        <v>150</v>
      </c>
      <c r="AG28" s="52" t="s">
        <v>150</v>
      </c>
      <c r="AH28" s="52" t="s">
        <v>150</v>
      </c>
      <c r="AI28" s="52" t="s">
        <v>150</v>
      </c>
      <c r="AJ28" s="52" t="s">
        <v>150</v>
      </c>
      <c r="AK28" s="52" t="s">
        <v>150</v>
      </c>
      <c r="AL28" s="52" t="s">
        <v>150</v>
      </c>
      <c r="AM28" s="52" t="s">
        <v>150</v>
      </c>
      <c r="AN28" s="53" t="s">
        <v>150</v>
      </c>
      <c r="AO28" s="319" t="s">
        <v>0</v>
      </c>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row>
    <row r="29" spans="1:129" ht="20.25" x14ac:dyDescent="0.25">
      <c r="A29" s="313">
        <v>0</v>
      </c>
      <c r="B29" s="316">
        <v>0</v>
      </c>
      <c r="C29" s="91" t="s">
        <v>70</v>
      </c>
      <c r="D29" s="83" t="s">
        <v>71</v>
      </c>
      <c r="E29" s="84" t="s">
        <v>53</v>
      </c>
      <c r="F29" s="18" t="s">
        <v>68</v>
      </c>
      <c r="G29" s="18" t="s">
        <v>54</v>
      </c>
      <c r="H29" s="19" t="s">
        <v>50</v>
      </c>
      <c r="I29" s="75" t="s">
        <v>142</v>
      </c>
      <c r="J29" s="76" t="s">
        <v>142</v>
      </c>
      <c r="K29" s="54" t="s">
        <v>19</v>
      </c>
      <c r="L29" s="55" t="s">
        <v>0</v>
      </c>
      <c r="M29" s="56" t="s">
        <v>0</v>
      </c>
      <c r="N29" s="47" t="s">
        <v>0</v>
      </c>
      <c r="O29" s="47" t="s">
        <v>0</v>
      </c>
      <c r="P29" s="47" t="s">
        <v>0</v>
      </c>
      <c r="Q29" s="47" t="s">
        <v>0</v>
      </c>
      <c r="R29" s="47" t="s">
        <v>0</v>
      </c>
      <c r="S29" s="47" t="s">
        <v>0</v>
      </c>
      <c r="T29" s="47" t="s">
        <v>0</v>
      </c>
      <c r="U29" s="47" t="s">
        <v>0</v>
      </c>
      <c r="V29" s="47" t="s">
        <v>0</v>
      </c>
      <c r="W29" s="47" t="s">
        <v>0</v>
      </c>
      <c r="X29" s="47" t="s">
        <v>0</v>
      </c>
      <c r="Y29" s="47" t="s">
        <v>0</v>
      </c>
      <c r="Z29" s="47" t="s">
        <v>0</v>
      </c>
      <c r="AA29" s="47" t="s">
        <v>0</v>
      </c>
      <c r="AB29" s="47" t="s">
        <v>0</v>
      </c>
      <c r="AC29" s="48" t="s">
        <v>0</v>
      </c>
      <c r="AD29" s="49" t="s">
        <v>148</v>
      </c>
      <c r="AE29" s="50" t="s">
        <v>149</v>
      </c>
      <c r="AF29" s="51" t="s">
        <v>150</v>
      </c>
      <c r="AG29" s="52" t="s">
        <v>150</v>
      </c>
      <c r="AH29" s="52" t="s">
        <v>150</v>
      </c>
      <c r="AI29" s="52" t="s">
        <v>150</v>
      </c>
      <c r="AJ29" s="52" t="s">
        <v>150</v>
      </c>
      <c r="AK29" s="52" t="s">
        <v>150</v>
      </c>
      <c r="AL29" s="52" t="s">
        <v>150</v>
      </c>
      <c r="AM29" s="52" t="s">
        <v>150</v>
      </c>
      <c r="AN29" s="53" t="s">
        <v>150</v>
      </c>
      <c r="AO29" s="319" t="s">
        <v>0</v>
      </c>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row>
    <row r="30" spans="1:129" ht="22.5" x14ac:dyDescent="0.25">
      <c r="A30" s="313">
        <v>0</v>
      </c>
      <c r="B30" s="316">
        <v>0</v>
      </c>
      <c r="C30" s="91" t="s">
        <v>72</v>
      </c>
      <c r="D30" s="83" t="s">
        <v>73</v>
      </c>
      <c r="E30" s="84" t="s">
        <v>48</v>
      </c>
      <c r="F30" s="18" t="s">
        <v>68</v>
      </c>
      <c r="G30" s="18" t="s">
        <v>56</v>
      </c>
      <c r="H30" s="19" t="s">
        <v>50</v>
      </c>
      <c r="I30" s="75" t="s">
        <v>142</v>
      </c>
      <c r="J30" s="76" t="s">
        <v>142</v>
      </c>
      <c r="K30" s="54" t="s">
        <v>19</v>
      </c>
      <c r="L30" s="55" t="s">
        <v>0</v>
      </c>
      <c r="M30" s="56" t="s">
        <v>0</v>
      </c>
      <c r="N30" s="47" t="s">
        <v>0</v>
      </c>
      <c r="O30" s="47" t="s">
        <v>0</v>
      </c>
      <c r="P30" s="47" t="s">
        <v>0</v>
      </c>
      <c r="Q30" s="47" t="s">
        <v>0</v>
      </c>
      <c r="R30" s="47" t="s">
        <v>0</v>
      </c>
      <c r="S30" s="47" t="s">
        <v>0</v>
      </c>
      <c r="T30" s="47" t="s">
        <v>0</v>
      </c>
      <c r="U30" s="47" t="s">
        <v>0</v>
      </c>
      <c r="V30" s="47" t="s">
        <v>0</v>
      </c>
      <c r="W30" s="47" t="s">
        <v>0</v>
      </c>
      <c r="X30" s="47" t="s">
        <v>0</v>
      </c>
      <c r="Y30" s="47" t="s">
        <v>0</v>
      </c>
      <c r="Z30" s="47" t="s">
        <v>0</v>
      </c>
      <c r="AA30" s="47" t="s">
        <v>0</v>
      </c>
      <c r="AB30" s="47" t="s">
        <v>0</v>
      </c>
      <c r="AC30" s="48" t="s">
        <v>0</v>
      </c>
      <c r="AD30" s="49" t="s">
        <v>148</v>
      </c>
      <c r="AE30" s="50" t="s">
        <v>149</v>
      </c>
      <c r="AF30" s="51" t="s">
        <v>150</v>
      </c>
      <c r="AG30" s="52" t="s">
        <v>150</v>
      </c>
      <c r="AH30" s="52" t="s">
        <v>150</v>
      </c>
      <c r="AI30" s="52" t="s">
        <v>150</v>
      </c>
      <c r="AJ30" s="52" t="s">
        <v>150</v>
      </c>
      <c r="AK30" s="52" t="s">
        <v>150</v>
      </c>
      <c r="AL30" s="52" t="s">
        <v>150</v>
      </c>
      <c r="AM30" s="52" t="s">
        <v>150</v>
      </c>
      <c r="AN30" s="53" t="s">
        <v>150</v>
      </c>
      <c r="AO30" s="319" t="s">
        <v>0</v>
      </c>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row>
    <row r="31" spans="1:129" ht="20.25" x14ac:dyDescent="0.25">
      <c r="A31" s="313">
        <v>0</v>
      </c>
      <c r="B31" s="316" t="s">
        <v>74</v>
      </c>
      <c r="C31" s="290" t="s">
        <v>75</v>
      </c>
      <c r="D31" s="83" t="s">
        <v>76</v>
      </c>
      <c r="E31" s="84" t="s">
        <v>48</v>
      </c>
      <c r="F31" s="18" t="s">
        <v>77</v>
      </c>
      <c r="G31" s="18" t="s">
        <v>50</v>
      </c>
      <c r="H31" s="19" t="s">
        <v>50</v>
      </c>
      <c r="I31" s="75" t="s">
        <v>142</v>
      </c>
      <c r="J31" s="76" t="s">
        <v>142</v>
      </c>
      <c r="K31" s="54" t="s">
        <v>19</v>
      </c>
      <c r="L31" s="55" t="s">
        <v>0</v>
      </c>
      <c r="M31" s="56" t="s">
        <v>0</v>
      </c>
      <c r="N31" s="47" t="s">
        <v>0</v>
      </c>
      <c r="O31" s="47" t="s">
        <v>0</v>
      </c>
      <c r="P31" s="47" t="s">
        <v>0</v>
      </c>
      <c r="Q31" s="47" t="s">
        <v>0</v>
      </c>
      <c r="R31" s="47" t="s">
        <v>0</v>
      </c>
      <c r="S31" s="47" t="s">
        <v>0</v>
      </c>
      <c r="T31" s="47" t="s">
        <v>0</v>
      </c>
      <c r="U31" s="47" t="s">
        <v>0</v>
      </c>
      <c r="V31" s="47" t="s">
        <v>0</v>
      </c>
      <c r="W31" s="47" t="s">
        <v>0</v>
      </c>
      <c r="X31" s="47" t="s">
        <v>0</v>
      </c>
      <c r="Y31" s="47" t="s">
        <v>0</v>
      </c>
      <c r="Z31" s="47" t="s">
        <v>0</v>
      </c>
      <c r="AA31" s="47" t="s">
        <v>0</v>
      </c>
      <c r="AB31" s="47" t="s">
        <v>0</v>
      </c>
      <c r="AC31" s="48" t="s">
        <v>0</v>
      </c>
      <c r="AD31" s="49" t="s">
        <v>148</v>
      </c>
      <c r="AE31" s="50" t="s">
        <v>149</v>
      </c>
      <c r="AF31" s="51" t="s">
        <v>150</v>
      </c>
      <c r="AG31" s="52" t="s">
        <v>150</v>
      </c>
      <c r="AH31" s="52" t="s">
        <v>150</v>
      </c>
      <c r="AI31" s="52" t="s">
        <v>150</v>
      </c>
      <c r="AJ31" s="52" t="s">
        <v>150</v>
      </c>
      <c r="AK31" s="52" t="s">
        <v>150</v>
      </c>
      <c r="AL31" s="52" t="s">
        <v>150</v>
      </c>
      <c r="AM31" s="52" t="s">
        <v>150</v>
      </c>
      <c r="AN31" s="53" t="s">
        <v>150</v>
      </c>
      <c r="AO31" s="319" t="s">
        <v>152</v>
      </c>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row>
    <row r="32" spans="1:129" ht="22.5" x14ac:dyDescent="0.25">
      <c r="A32" s="313">
        <v>0</v>
      </c>
      <c r="B32" s="316">
        <v>0</v>
      </c>
      <c r="C32" s="290">
        <v>0</v>
      </c>
      <c r="D32" s="83" t="s">
        <v>78</v>
      </c>
      <c r="E32" s="84" t="s">
        <v>48</v>
      </c>
      <c r="F32" s="18" t="s">
        <v>77</v>
      </c>
      <c r="G32" s="18" t="s">
        <v>50</v>
      </c>
      <c r="H32" s="19" t="s">
        <v>54</v>
      </c>
      <c r="I32" s="75" t="s">
        <v>142</v>
      </c>
      <c r="J32" s="76" t="s">
        <v>142</v>
      </c>
      <c r="K32" s="54" t="s">
        <v>19</v>
      </c>
      <c r="L32" s="55" t="s">
        <v>0</v>
      </c>
      <c r="M32" s="56" t="s">
        <v>0</v>
      </c>
      <c r="N32" s="47" t="s">
        <v>0</v>
      </c>
      <c r="O32" s="47" t="s">
        <v>0</v>
      </c>
      <c r="P32" s="47" t="s">
        <v>0</v>
      </c>
      <c r="Q32" s="47" t="s">
        <v>0</v>
      </c>
      <c r="R32" s="47" t="s">
        <v>0</v>
      </c>
      <c r="S32" s="47" t="s">
        <v>0</v>
      </c>
      <c r="T32" s="47" t="s">
        <v>0</v>
      </c>
      <c r="U32" s="47" t="s">
        <v>0</v>
      </c>
      <c r="V32" s="47" t="s">
        <v>0</v>
      </c>
      <c r="W32" s="47" t="s">
        <v>0</v>
      </c>
      <c r="X32" s="47" t="s">
        <v>0</v>
      </c>
      <c r="Y32" s="47" t="s">
        <v>0</v>
      </c>
      <c r="Z32" s="47" t="s">
        <v>0</v>
      </c>
      <c r="AA32" s="47" t="s">
        <v>0</v>
      </c>
      <c r="AB32" s="47" t="s">
        <v>0</v>
      </c>
      <c r="AC32" s="48" t="s">
        <v>0</v>
      </c>
      <c r="AD32" s="49" t="s">
        <v>148</v>
      </c>
      <c r="AE32" s="50" t="s">
        <v>149</v>
      </c>
      <c r="AF32" s="51" t="s">
        <v>150</v>
      </c>
      <c r="AG32" s="52" t="s">
        <v>150</v>
      </c>
      <c r="AH32" s="52" t="s">
        <v>150</v>
      </c>
      <c r="AI32" s="52" t="s">
        <v>150</v>
      </c>
      <c r="AJ32" s="52" t="s">
        <v>150</v>
      </c>
      <c r="AK32" s="52" t="s">
        <v>150</v>
      </c>
      <c r="AL32" s="52" t="s">
        <v>150</v>
      </c>
      <c r="AM32" s="52" t="s">
        <v>150</v>
      </c>
      <c r="AN32" s="53" t="s">
        <v>150</v>
      </c>
      <c r="AO32" s="319" t="s">
        <v>0</v>
      </c>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row>
    <row r="33" spans="1:129" ht="20.25" x14ac:dyDescent="0.25">
      <c r="A33" s="313">
        <v>0</v>
      </c>
      <c r="B33" s="316">
        <v>0</v>
      </c>
      <c r="C33" s="290">
        <v>0</v>
      </c>
      <c r="D33" s="83" t="s">
        <v>79</v>
      </c>
      <c r="E33" s="84" t="s">
        <v>48</v>
      </c>
      <c r="F33" s="18" t="s">
        <v>77</v>
      </c>
      <c r="G33" s="18" t="s">
        <v>50</v>
      </c>
      <c r="H33" s="19" t="s">
        <v>56</v>
      </c>
      <c r="I33" s="75" t="s">
        <v>142</v>
      </c>
      <c r="J33" s="76" t="s">
        <v>142</v>
      </c>
      <c r="K33" s="54" t="s">
        <v>19</v>
      </c>
      <c r="L33" s="55" t="s">
        <v>0</v>
      </c>
      <c r="M33" s="56" t="s">
        <v>0</v>
      </c>
      <c r="N33" s="47" t="s">
        <v>0</v>
      </c>
      <c r="O33" s="47" t="s">
        <v>0</v>
      </c>
      <c r="P33" s="47" t="s">
        <v>0</v>
      </c>
      <c r="Q33" s="47" t="s">
        <v>0</v>
      </c>
      <c r="R33" s="47" t="s">
        <v>0</v>
      </c>
      <c r="S33" s="47" t="s">
        <v>0</v>
      </c>
      <c r="T33" s="47" t="s">
        <v>0</v>
      </c>
      <c r="U33" s="47" t="s">
        <v>0</v>
      </c>
      <c r="V33" s="47" t="s">
        <v>0</v>
      </c>
      <c r="W33" s="47" t="s">
        <v>0</v>
      </c>
      <c r="X33" s="47" t="s">
        <v>0</v>
      </c>
      <c r="Y33" s="47" t="s">
        <v>0</v>
      </c>
      <c r="Z33" s="47" t="s">
        <v>0</v>
      </c>
      <c r="AA33" s="47" t="s">
        <v>0</v>
      </c>
      <c r="AB33" s="47" t="s">
        <v>0</v>
      </c>
      <c r="AC33" s="48" t="s">
        <v>0</v>
      </c>
      <c r="AD33" s="49" t="s">
        <v>148</v>
      </c>
      <c r="AE33" s="50" t="s">
        <v>149</v>
      </c>
      <c r="AF33" s="51" t="s">
        <v>150</v>
      </c>
      <c r="AG33" s="52" t="s">
        <v>150</v>
      </c>
      <c r="AH33" s="52" t="s">
        <v>150</v>
      </c>
      <c r="AI33" s="52" t="s">
        <v>150</v>
      </c>
      <c r="AJ33" s="52" t="s">
        <v>150</v>
      </c>
      <c r="AK33" s="52" t="s">
        <v>150</v>
      </c>
      <c r="AL33" s="52" t="s">
        <v>150</v>
      </c>
      <c r="AM33" s="52" t="s">
        <v>150</v>
      </c>
      <c r="AN33" s="53" t="s">
        <v>150</v>
      </c>
      <c r="AO33" s="319" t="s">
        <v>0</v>
      </c>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row>
    <row r="34" spans="1:129" ht="22.5" x14ac:dyDescent="0.25">
      <c r="A34" s="313">
        <v>0</v>
      </c>
      <c r="B34" s="316">
        <v>0</v>
      </c>
      <c r="C34" s="91" t="s">
        <v>80</v>
      </c>
      <c r="D34" s="83" t="s">
        <v>81</v>
      </c>
      <c r="E34" s="84" t="s">
        <v>48</v>
      </c>
      <c r="F34" s="18" t="s">
        <v>77</v>
      </c>
      <c r="G34" s="18" t="s">
        <v>54</v>
      </c>
      <c r="H34" s="19" t="s">
        <v>50</v>
      </c>
      <c r="I34" s="75" t="s">
        <v>142</v>
      </c>
      <c r="J34" s="76" t="s">
        <v>142</v>
      </c>
      <c r="K34" s="54" t="s">
        <v>19</v>
      </c>
      <c r="L34" s="55" t="s">
        <v>0</v>
      </c>
      <c r="M34" s="56" t="s">
        <v>0</v>
      </c>
      <c r="N34" s="47" t="s">
        <v>0</v>
      </c>
      <c r="O34" s="47" t="s">
        <v>0</v>
      </c>
      <c r="P34" s="47" t="s">
        <v>0</v>
      </c>
      <c r="Q34" s="47" t="s">
        <v>0</v>
      </c>
      <c r="R34" s="47" t="s">
        <v>0</v>
      </c>
      <c r="S34" s="47" t="s">
        <v>0</v>
      </c>
      <c r="T34" s="47" t="s">
        <v>0</v>
      </c>
      <c r="U34" s="47" t="s">
        <v>0</v>
      </c>
      <c r="V34" s="47" t="s">
        <v>0</v>
      </c>
      <c r="W34" s="47" t="s">
        <v>0</v>
      </c>
      <c r="X34" s="47" t="s">
        <v>0</v>
      </c>
      <c r="Y34" s="47" t="s">
        <v>0</v>
      </c>
      <c r="Z34" s="47" t="s">
        <v>0</v>
      </c>
      <c r="AA34" s="47" t="s">
        <v>0</v>
      </c>
      <c r="AB34" s="47" t="s">
        <v>0</v>
      </c>
      <c r="AC34" s="48" t="s">
        <v>0</v>
      </c>
      <c r="AD34" s="49" t="s">
        <v>148</v>
      </c>
      <c r="AE34" s="50" t="s">
        <v>149</v>
      </c>
      <c r="AF34" s="51" t="s">
        <v>150</v>
      </c>
      <c r="AG34" s="52" t="s">
        <v>150</v>
      </c>
      <c r="AH34" s="52" t="s">
        <v>150</v>
      </c>
      <c r="AI34" s="52" t="s">
        <v>150</v>
      </c>
      <c r="AJ34" s="52" t="s">
        <v>150</v>
      </c>
      <c r="AK34" s="52" t="s">
        <v>150</v>
      </c>
      <c r="AL34" s="52" t="s">
        <v>150</v>
      </c>
      <c r="AM34" s="52" t="s">
        <v>150</v>
      </c>
      <c r="AN34" s="53" t="s">
        <v>150</v>
      </c>
      <c r="AO34" s="319" t="s">
        <v>0</v>
      </c>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row>
    <row r="35" spans="1:129" ht="33.75" x14ac:dyDescent="0.25">
      <c r="A35" s="313" t="s">
        <v>0</v>
      </c>
      <c r="B35" s="287" t="s">
        <v>82</v>
      </c>
      <c r="C35" s="290" t="s">
        <v>83</v>
      </c>
      <c r="D35" s="83" t="s">
        <v>84</v>
      </c>
      <c r="E35" s="84" t="s">
        <v>48</v>
      </c>
      <c r="F35" s="18" t="s">
        <v>85</v>
      </c>
      <c r="G35" s="18" t="s">
        <v>50</v>
      </c>
      <c r="H35" s="19" t="s">
        <v>50</v>
      </c>
      <c r="I35" s="75" t="s">
        <v>142</v>
      </c>
      <c r="J35" s="76" t="s">
        <v>142</v>
      </c>
      <c r="K35" s="54" t="s">
        <v>19</v>
      </c>
      <c r="L35" s="55" t="s">
        <v>143</v>
      </c>
      <c r="M35" s="56" t="s">
        <v>143</v>
      </c>
      <c r="N35" s="47" t="s">
        <v>0</v>
      </c>
      <c r="O35" s="47" t="s">
        <v>143</v>
      </c>
      <c r="P35" s="47" t="s">
        <v>0</v>
      </c>
      <c r="Q35" s="47" t="s">
        <v>0</v>
      </c>
      <c r="R35" s="47" t="s">
        <v>0</v>
      </c>
      <c r="S35" s="47" t="s">
        <v>0</v>
      </c>
      <c r="T35" s="47" t="s">
        <v>0</v>
      </c>
      <c r="U35" s="47" t="s">
        <v>0</v>
      </c>
      <c r="V35" s="47" t="s">
        <v>0</v>
      </c>
      <c r="W35" s="47" t="s">
        <v>0</v>
      </c>
      <c r="X35" s="47" t="s">
        <v>0</v>
      </c>
      <c r="Y35" s="47" t="s">
        <v>0</v>
      </c>
      <c r="Z35" s="47" t="s">
        <v>0</v>
      </c>
      <c r="AA35" s="47" t="s">
        <v>0</v>
      </c>
      <c r="AB35" s="47" t="s">
        <v>0</v>
      </c>
      <c r="AC35" s="48" t="s">
        <v>0</v>
      </c>
      <c r="AD35" s="49" t="s">
        <v>153</v>
      </c>
      <c r="AE35" s="50" t="s">
        <v>145</v>
      </c>
      <c r="AF35" s="51" t="s">
        <v>154</v>
      </c>
      <c r="AG35" s="52" t="s">
        <v>154</v>
      </c>
      <c r="AH35" s="52" t="s">
        <v>154</v>
      </c>
      <c r="AI35" s="52" t="s">
        <v>155</v>
      </c>
      <c r="AJ35" s="52" t="s">
        <v>154</v>
      </c>
      <c r="AK35" s="52" t="s">
        <v>154</v>
      </c>
      <c r="AL35" s="52" t="s">
        <v>154</v>
      </c>
      <c r="AM35" s="52" t="s">
        <v>154</v>
      </c>
      <c r="AN35" s="53" t="s">
        <v>154</v>
      </c>
      <c r="AO35" s="309" t="s">
        <v>156</v>
      </c>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row>
    <row r="36" spans="1:129" ht="22.5" x14ac:dyDescent="0.25">
      <c r="A36" s="313" t="s">
        <v>0</v>
      </c>
      <c r="B36" s="288" t="s">
        <v>0</v>
      </c>
      <c r="C36" s="290" t="s">
        <v>83</v>
      </c>
      <c r="D36" s="83" t="s">
        <v>86</v>
      </c>
      <c r="E36" s="84" t="s">
        <v>48</v>
      </c>
      <c r="F36" s="18" t="s">
        <v>85</v>
      </c>
      <c r="G36" s="18" t="s">
        <v>50</v>
      </c>
      <c r="H36" s="19" t="s">
        <v>54</v>
      </c>
      <c r="I36" s="75" t="s">
        <v>142</v>
      </c>
      <c r="J36" s="76" t="s">
        <v>142</v>
      </c>
      <c r="K36" s="54" t="s">
        <v>19</v>
      </c>
      <c r="L36" s="55" t="s">
        <v>143</v>
      </c>
      <c r="M36" s="56" t="s">
        <v>143</v>
      </c>
      <c r="N36" s="47" t="s">
        <v>0</v>
      </c>
      <c r="O36" s="47" t="s">
        <v>143</v>
      </c>
      <c r="P36" s="47" t="s">
        <v>0</v>
      </c>
      <c r="Q36" s="47" t="s">
        <v>0</v>
      </c>
      <c r="R36" s="47" t="s">
        <v>0</v>
      </c>
      <c r="S36" s="47" t="s">
        <v>0</v>
      </c>
      <c r="T36" s="47" t="s">
        <v>0</v>
      </c>
      <c r="U36" s="47" t="s">
        <v>0</v>
      </c>
      <c r="V36" s="47" t="s">
        <v>0</v>
      </c>
      <c r="W36" s="47" t="s">
        <v>0</v>
      </c>
      <c r="X36" s="47" t="s">
        <v>0</v>
      </c>
      <c r="Y36" s="47" t="s">
        <v>0</v>
      </c>
      <c r="Z36" s="47" t="s">
        <v>0</v>
      </c>
      <c r="AA36" s="47" t="s">
        <v>0</v>
      </c>
      <c r="AB36" s="47" t="s">
        <v>0</v>
      </c>
      <c r="AC36" s="48" t="s">
        <v>0</v>
      </c>
      <c r="AD36" s="49" t="s">
        <v>157</v>
      </c>
      <c r="AE36" s="50" t="s">
        <v>145</v>
      </c>
      <c r="AF36" s="51" t="s">
        <v>154</v>
      </c>
      <c r="AG36" s="52" t="s">
        <v>154</v>
      </c>
      <c r="AH36" s="52" t="s">
        <v>155</v>
      </c>
      <c r="AI36" s="52" t="s">
        <v>154</v>
      </c>
      <c r="AJ36" s="52" t="s">
        <v>154</v>
      </c>
      <c r="AK36" s="52" t="s">
        <v>154</v>
      </c>
      <c r="AL36" s="52" t="s">
        <v>154</v>
      </c>
      <c r="AM36" s="52" t="s">
        <v>150</v>
      </c>
      <c r="AN36" s="53" t="s">
        <v>154</v>
      </c>
      <c r="AO36" s="310" t="s">
        <v>0</v>
      </c>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row>
    <row r="37" spans="1:129" ht="20.25" x14ac:dyDescent="0.25">
      <c r="A37" s="313" t="s">
        <v>0</v>
      </c>
      <c r="B37" s="288" t="s">
        <v>0</v>
      </c>
      <c r="C37" s="290">
        <v>0</v>
      </c>
      <c r="D37" s="83" t="s">
        <v>87</v>
      </c>
      <c r="E37" s="84" t="s">
        <v>48</v>
      </c>
      <c r="F37" s="18" t="s">
        <v>85</v>
      </c>
      <c r="G37" s="18" t="s">
        <v>50</v>
      </c>
      <c r="H37" s="19" t="s">
        <v>56</v>
      </c>
      <c r="I37" s="75" t="s">
        <v>142</v>
      </c>
      <c r="J37" s="76" t="s">
        <v>142</v>
      </c>
      <c r="K37" s="54" t="s">
        <v>19</v>
      </c>
      <c r="L37" s="55" t="s">
        <v>0</v>
      </c>
      <c r="M37" s="56" t="s">
        <v>0</v>
      </c>
      <c r="N37" s="47" t="s">
        <v>0</v>
      </c>
      <c r="O37" s="47" t="s">
        <v>0</v>
      </c>
      <c r="P37" s="47" t="s">
        <v>0</v>
      </c>
      <c r="Q37" s="47" t="s">
        <v>0</v>
      </c>
      <c r="R37" s="47" t="s">
        <v>0</v>
      </c>
      <c r="S37" s="47" t="s">
        <v>0</v>
      </c>
      <c r="T37" s="47" t="s">
        <v>0</v>
      </c>
      <c r="U37" s="47" t="s">
        <v>0</v>
      </c>
      <c r="V37" s="47" t="s">
        <v>0</v>
      </c>
      <c r="W37" s="47" t="s">
        <v>0</v>
      </c>
      <c r="X37" s="47" t="s">
        <v>0</v>
      </c>
      <c r="Y37" s="47" t="s">
        <v>0</v>
      </c>
      <c r="Z37" s="47" t="s">
        <v>0</v>
      </c>
      <c r="AA37" s="47" t="s">
        <v>0</v>
      </c>
      <c r="AB37" s="47" t="s">
        <v>0</v>
      </c>
      <c r="AC37" s="48" t="s">
        <v>0</v>
      </c>
      <c r="AD37" s="49" t="s">
        <v>148</v>
      </c>
      <c r="AE37" s="50" t="s">
        <v>149</v>
      </c>
      <c r="AF37" s="51" t="s">
        <v>150</v>
      </c>
      <c r="AG37" s="52" t="s">
        <v>150</v>
      </c>
      <c r="AH37" s="52" t="s">
        <v>150</v>
      </c>
      <c r="AI37" s="52" t="s">
        <v>150</v>
      </c>
      <c r="AJ37" s="52" t="s">
        <v>150</v>
      </c>
      <c r="AK37" s="52" t="s">
        <v>150</v>
      </c>
      <c r="AL37" s="52" t="s">
        <v>150</v>
      </c>
      <c r="AM37" s="52" t="s">
        <v>150</v>
      </c>
      <c r="AN37" s="53" t="s">
        <v>150</v>
      </c>
      <c r="AO37" s="310" t="s">
        <v>0</v>
      </c>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row>
    <row r="38" spans="1:129" ht="22.5" x14ac:dyDescent="0.25">
      <c r="A38" s="313" t="s">
        <v>0</v>
      </c>
      <c r="B38" s="288" t="s">
        <v>0</v>
      </c>
      <c r="C38" s="290" t="s">
        <v>88</v>
      </c>
      <c r="D38" s="83" t="s">
        <v>89</v>
      </c>
      <c r="E38" s="84" t="s">
        <v>48</v>
      </c>
      <c r="F38" s="18" t="s">
        <v>85</v>
      </c>
      <c r="G38" s="18" t="s">
        <v>54</v>
      </c>
      <c r="H38" s="19" t="s">
        <v>50</v>
      </c>
      <c r="I38" s="75" t="s">
        <v>142</v>
      </c>
      <c r="J38" s="76" t="s">
        <v>142</v>
      </c>
      <c r="K38" s="54" t="s">
        <v>19</v>
      </c>
      <c r="L38" s="55" t="s">
        <v>143</v>
      </c>
      <c r="M38" s="56" t="s">
        <v>143</v>
      </c>
      <c r="N38" s="47" t="s">
        <v>0</v>
      </c>
      <c r="O38" s="47" t="s">
        <v>143</v>
      </c>
      <c r="P38" s="47" t="s">
        <v>0</v>
      </c>
      <c r="Q38" s="47" t="s">
        <v>0</v>
      </c>
      <c r="R38" s="47" t="s">
        <v>0</v>
      </c>
      <c r="S38" s="47" t="s">
        <v>0</v>
      </c>
      <c r="T38" s="47" t="s">
        <v>0</v>
      </c>
      <c r="U38" s="47" t="s">
        <v>0</v>
      </c>
      <c r="V38" s="47" t="s">
        <v>0</v>
      </c>
      <c r="W38" s="47" t="s">
        <v>0</v>
      </c>
      <c r="X38" s="47" t="s">
        <v>0</v>
      </c>
      <c r="Y38" s="47" t="s">
        <v>0</v>
      </c>
      <c r="Z38" s="47" t="s">
        <v>0</v>
      </c>
      <c r="AA38" s="47" t="s">
        <v>0</v>
      </c>
      <c r="AB38" s="47" t="s">
        <v>0</v>
      </c>
      <c r="AC38" s="48" t="s">
        <v>0</v>
      </c>
      <c r="AD38" s="49" t="s">
        <v>158</v>
      </c>
      <c r="AE38" s="50" t="s">
        <v>145</v>
      </c>
      <c r="AF38" s="51" t="s">
        <v>154</v>
      </c>
      <c r="AG38" s="52" t="s">
        <v>154</v>
      </c>
      <c r="AH38" s="52" t="s">
        <v>155</v>
      </c>
      <c r="AI38" s="52" t="s">
        <v>154</v>
      </c>
      <c r="AJ38" s="52" t="s">
        <v>154</v>
      </c>
      <c r="AK38" s="52" t="s">
        <v>154</v>
      </c>
      <c r="AL38" s="52" t="s">
        <v>154</v>
      </c>
      <c r="AM38" s="52" t="s">
        <v>154</v>
      </c>
      <c r="AN38" s="53" t="s">
        <v>154</v>
      </c>
      <c r="AO38" s="310" t="s">
        <v>0</v>
      </c>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row>
    <row r="39" spans="1:129" ht="22.5" x14ac:dyDescent="0.25">
      <c r="A39" s="313" t="s">
        <v>0</v>
      </c>
      <c r="B39" s="288" t="s">
        <v>0</v>
      </c>
      <c r="C39" s="290" t="s">
        <v>88</v>
      </c>
      <c r="D39" s="83" t="s">
        <v>90</v>
      </c>
      <c r="E39" s="84" t="s">
        <v>48</v>
      </c>
      <c r="F39" s="18" t="s">
        <v>85</v>
      </c>
      <c r="G39" s="18" t="s">
        <v>54</v>
      </c>
      <c r="H39" s="19" t="s">
        <v>54</v>
      </c>
      <c r="I39" s="75" t="s">
        <v>142</v>
      </c>
      <c r="J39" s="76" t="s">
        <v>142</v>
      </c>
      <c r="K39" s="54" t="s">
        <v>19</v>
      </c>
      <c r="L39" s="55" t="s">
        <v>143</v>
      </c>
      <c r="M39" s="56" t="s">
        <v>143</v>
      </c>
      <c r="N39" s="47" t="s">
        <v>0</v>
      </c>
      <c r="O39" s="47" t="s">
        <v>143</v>
      </c>
      <c r="P39" s="47" t="s">
        <v>0</v>
      </c>
      <c r="Q39" s="47" t="s">
        <v>0</v>
      </c>
      <c r="R39" s="47" t="s">
        <v>0</v>
      </c>
      <c r="S39" s="47" t="s">
        <v>0</v>
      </c>
      <c r="T39" s="47" t="s">
        <v>0</v>
      </c>
      <c r="U39" s="47" t="s">
        <v>0</v>
      </c>
      <c r="V39" s="47" t="s">
        <v>0</v>
      </c>
      <c r="W39" s="47" t="s">
        <v>0</v>
      </c>
      <c r="X39" s="47" t="s">
        <v>0</v>
      </c>
      <c r="Y39" s="47" t="s">
        <v>0</v>
      </c>
      <c r="Z39" s="47" t="s">
        <v>0</v>
      </c>
      <c r="AA39" s="47" t="s">
        <v>0</v>
      </c>
      <c r="AB39" s="47" t="s">
        <v>0</v>
      </c>
      <c r="AC39" s="48" t="s">
        <v>0</v>
      </c>
      <c r="AD39" s="49" t="s">
        <v>159</v>
      </c>
      <c r="AE39" s="50" t="s">
        <v>145</v>
      </c>
      <c r="AF39" s="51" t="s">
        <v>154</v>
      </c>
      <c r="AG39" s="52" t="s">
        <v>154</v>
      </c>
      <c r="AH39" s="52" t="s">
        <v>155</v>
      </c>
      <c r="AI39" s="52" t="s">
        <v>154</v>
      </c>
      <c r="AJ39" s="52" t="s">
        <v>154</v>
      </c>
      <c r="AK39" s="52" t="s">
        <v>154</v>
      </c>
      <c r="AL39" s="52" t="s">
        <v>154</v>
      </c>
      <c r="AM39" s="52" t="s">
        <v>154</v>
      </c>
      <c r="AN39" s="53" t="s">
        <v>154</v>
      </c>
      <c r="AO39" s="310" t="s">
        <v>0</v>
      </c>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row>
    <row r="40" spans="1:129" ht="22.5" x14ac:dyDescent="0.25">
      <c r="A40" s="313" t="s">
        <v>0</v>
      </c>
      <c r="B40" s="289" t="s">
        <v>0</v>
      </c>
      <c r="C40" s="290">
        <v>0</v>
      </c>
      <c r="D40" s="83" t="s">
        <v>91</v>
      </c>
      <c r="E40" s="84" t="s">
        <v>48</v>
      </c>
      <c r="F40" s="18" t="s">
        <v>85</v>
      </c>
      <c r="G40" s="18" t="s">
        <v>54</v>
      </c>
      <c r="H40" s="19" t="s">
        <v>56</v>
      </c>
      <c r="I40" s="75" t="s">
        <v>142</v>
      </c>
      <c r="J40" s="76" t="s">
        <v>142</v>
      </c>
      <c r="K40" s="54" t="s">
        <v>19</v>
      </c>
      <c r="L40" s="55" t="s">
        <v>0</v>
      </c>
      <c r="M40" s="56" t="s">
        <v>0</v>
      </c>
      <c r="N40" s="47" t="s">
        <v>0</v>
      </c>
      <c r="O40" s="47" t="s">
        <v>0</v>
      </c>
      <c r="P40" s="47" t="s">
        <v>0</v>
      </c>
      <c r="Q40" s="47" t="s">
        <v>0</v>
      </c>
      <c r="R40" s="47" t="s">
        <v>0</v>
      </c>
      <c r="S40" s="47" t="s">
        <v>0</v>
      </c>
      <c r="T40" s="47" t="s">
        <v>0</v>
      </c>
      <c r="U40" s="47" t="s">
        <v>0</v>
      </c>
      <c r="V40" s="47" t="s">
        <v>0</v>
      </c>
      <c r="W40" s="47" t="s">
        <v>0</v>
      </c>
      <c r="X40" s="47" t="s">
        <v>0</v>
      </c>
      <c r="Y40" s="47" t="s">
        <v>0</v>
      </c>
      <c r="Z40" s="47" t="s">
        <v>0</v>
      </c>
      <c r="AA40" s="47" t="s">
        <v>0</v>
      </c>
      <c r="AB40" s="47" t="s">
        <v>0</v>
      </c>
      <c r="AC40" s="48" t="s">
        <v>0</v>
      </c>
      <c r="AD40" s="49" t="s">
        <v>148</v>
      </c>
      <c r="AE40" s="50" t="s">
        <v>149</v>
      </c>
      <c r="AF40" s="51" t="s">
        <v>150</v>
      </c>
      <c r="AG40" s="52" t="s">
        <v>150</v>
      </c>
      <c r="AH40" s="52" t="s">
        <v>150</v>
      </c>
      <c r="AI40" s="52" t="s">
        <v>150</v>
      </c>
      <c r="AJ40" s="52" t="s">
        <v>150</v>
      </c>
      <c r="AK40" s="52" t="s">
        <v>150</v>
      </c>
      <c r="AL40" s="52" t="s">
        <v>150</v>
      </c>
      <c r="AM40" s="52" t="s">
        <v>150</v>
      </c>
      <c r="AN40" s="53" t="s">
        <v>150</v>
      </c>
      <c r="AO40" s="311" t="s">
        <v>0</v>
      </c>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row>
    <row r="41" spans="1:129" ht="22.5" x14ac:dyDescent="0.25">
      <c r="A41" s="313">
        <v>0</v>
      </c>
      <c r="B41" s="316" t="s">
        <v>92</v>
      </c>
      <c r="C41" s="290" t="s">
        <v>93</v>
      </c>
      <c r="D41" s="83" t="s">
        <v>94</v>
      </c>
      <c r="E41" s="84" t="s">
        <v>48</v>
      </c>
      <c r="F41" s="18" t="s">
        <v>95</v>
      </c>
      <c r="G41" s="18" t="s">
        <v>50</v>
      </c>
      <c r="H41" s="19" t="s">
        <v>50</v>
      </c>
      <c r="I41" s="75" t="s">
        <v>142</v>
      </c>
      <c r="J41" s="76" t="s">
        <v>142</v>
      </c>
      <c r="K41" s="54" t="s">
        <v>19</v>
      </c>
      <c r="L41" s="55" t="s">
        <v>0</v>
      </c>
      <c r="M41" s="56" t="s">
        <v>0</v>
      </c>
      <c r="N41" s="47" t="s">
        <v>0</v>
      </c>
      <c r="O41" s="47" t="s">
        <v>0</v>
      </c>
      <c r="P41" s="47" t="s">
        <v>0</v>
      </c>
      <c r="Q41" s="47" t="s">
        <v>0</v>
      </c>
      <c r="R41" s="47" t="s">
        <v>0</v>
      </c>
      <c r="S41" s="47" t="s">
        <v>0</v>
      </c>
      <c r="T41" s="47" t="s">
        <v>0</v>
      </c>
      <c r="U41" s="47" t="s">
        <v>0</v>
      </c>
      <c r="V41" s="47" t="s">
        <v>0</v>
      </c>
      <c r="W41" s="47" t="s">
        <v>0</v>
      </c>
      <c r="X41" s="47" t="s">
        <v>0</v>
      </c>
      <c r="Y41" s="47" t="s">
        <v>0</v>
      </c>
      <c r="Z41" s="47" t="s">
        <v>0</v>
      </c>
      <c r="AA41" s="47" t="s">
        <v>0</v>
      </c>
      <c r="AB41" s="47" t="s">
        <v>0</v>
      </c>
      <c r="AC41" s="48" t="s">
        <v>0</v>
      </c>
      <c r="AD41" s="49" t="s">
        <v>148</v>
      </c>
      <c r="AE41" s="50" t="s">
        <v>149</v>
      </c>
      <c r="AF41" s="51" t="s">
        <v>150</v>
      </c>
      <c r="AG41" s="52" t="s">
        <v>150</v>
      </c>
      <c r="AH41" s="52" t="s">
        <v>150</v>
      </c>
      <c r="AI41" s="52" t="s">
        <v>150</v>
      </c>
      <c r="AJ41" s="52" t="s">
        <v>150</v>
      </c>
      <c r="AK41" s="52" t="s">
        <v>150</v>
      </c>
      <c r="AL41" s="52" t="s">
        <v>150</v>
      </c>
      <c r="AM41" s="52" t="s">
        <v>150</v>
      </c>
      <c r="AN41" s="53" t="s">
        <v>150</v>
      </c>
      <c r="AO41" s="319" t="s">
        <v>152</v>
      </c>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row>
    <row r="42" spans="1:129" ht="20.25" x14ac:dyDescent="0.25">
      <c r="A42" s="313">
        <v>0</v>
      </c>
      <c r="B42" s="316">
        <v>0</v>
      </c>
      <c r="C42" s="290">
        <v>0</v>
      </c>
      <c r="D42" s="83" t="s">
        <v>96</v>
      </c>
      <c r="E42" s="84" t="s">
        <v>48</v>
      </c>
      <c r="F42" s="18" t="s">
        <v>95</v>
      </c>
      <c r="G42" s="18" t="s">
        <v>50</v>
      </c>
      <c r="H42" s="19" t="s">
        <v>54</v>
      </c>
      <c r="I42" s="75" t="s">
        <v>142</v>
      </c>
      <c r="J42" s="76" t="s">
        <v>142</v>
      </c>
      <c r="K42" s="54" t="s">
        <v>19</v>
      </c>
      <c r="L42" s="55" t="s">
        <v>0</v>
      </c>
      <c r="M42" s="56" t="s">
        <v>0</v>
      </c>
      <c r="N42" s="47" t="s">
        <v>0</v>
      </c>
      <c r="O42" s="47" t="s">
        <v>0</v>
      </c>
      <c r="P42" s="47" t="s">
        <v>0</v>
      </c>
      <c r="Q42" s="47" t="s">
        <v>0</v>
      </c>
      <c r="R42" s="47" t="s">
        <v>0</v>
      </c>
      <c r="S42" s="47" t="s">
        <v>0</v>
      </c>
      <c r="T42" s="47" t="s">
        <v>0</v>
      </c>
      <c r="U42" s="47" t="s">
        <v>0</v>
      </c>
      <c r="V42" s="47" t="s">
        <v>0</v>
      </c>
      <c r="W42" s="47" t="s">
        <v>0</v>
      </c>
      <c r="X42" s="47" t="s">
        <v>0</v>
      </c>
      <c r="Y42" s="47" t="s">
        <v>0</v>
      </c>
      <c r="Z42" s="47" t="s">
        <v>0</v>
      </c>
      <c r="AA42" s="47" t="s">
        <v>0</v>
      </c>
      <c r="AB42" s="47" t="s">
        <v>0</v>
      </c>
      <c r="AC42" s="48" t="s">
        <v>0</v>
      </c>
      <c r="AD42" s="49" t="s">
        <v>148</v>
      </c>
      <c r="AE42" s="50" t="s">
        <v>149</v>
      </c>
      <c r="AF42" s="51" t="s">
        <v>150</v>
      </c>
      <c r="AG42" s="52" t="s">
        <v>150</v>
      </c>
      <c r="AH42" s="52" t="s">
        <v>150</v>
      </c>
      <c r="AI42" s="52" t="s">
        <v>150</v>
      </c>
      <c r="AJ42" s="52" t="s">
        <v>150</v>
      </c>
      <c r="AK42" s="52" t="s">
        <v>150</v>
      </c>
      <c r="AL42" s="52" t="s">
        <v>150</v>
      </c>
      <c r="AM42" s="52" t="s">
        <v>150</v>
      </c>
      <c r="AN42" s="53" t="s">
        <v>150</v>
      </c>
      <c r="AO42" s="319" t="s">
        <v>0</v>
      </c>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row>
    <row r="43" spans="1:129" ht="21" thickBot="1" x14ac:dyDescent="0.3">
      <c r="A43" s="314">
        <v>0</v>
      </c>
      <c r="B43" s="320">
        <v>0</v>
      </c>
      <c r="C43" s="92" t="s">
        <v>97</v>
      </c>
      <c r="D43" s="85" t="s">
        <v>98</v>
      </c>
      <c r="E43" s="86" t="s">
        <v>48</v>
      </c>
      <c r="F43" s="87" t="s">
        <v>95</v>
      </c>
      <c r="G43" s="87" t="s">
        <v>54</v>
      </c>
      <c r="H43" s="88" t="s">
        <v>50</v>
      </c>
      <c r="I43" s="77" t="s">
        <v>142</v>
      </c>
      <c r="J43" s="78" t="s">
        <v>142</v>
      </c>
      <c r="K43" s="57" t="s">
        <v>19</v>
      </c>
      <c r="L43" s="58" t="s">
        <v>0</v>
      </c>
      <c r="M43" s="59" t="s">
        <v>0</v>
      </c>
      <c r="N43" s="60" t="s">
        <v>0</v>
      </c>
      <c r="O43" s="60" t="s">
        <v>0</v>
      </c>
      <c r="P43" s="60" t="s">
        <v>0</v>
      </c>
      <c r="Q43" s="60" t="s">
        <v>0</v>
      </c>
      <c r="R43" s="60" t="s">
        <v>0</v>
      </c>
      <c r="S43" s="60" t="s">
        <v>0</v>
      </c>
      <c r="T43" s="60" t="s">
        <v>0</v>
      </c>
      <c r="U43" s="60" t="s">
        <v>0</v>
      </c>
      <c r="V43" s="60" t="s">
        <v>0</v>
      </c>
      <c r="W43" s="60" t="s">
        <v>0</v>
      </c>
      <c r="X43" s="60" t="s">
        <v>0</v>
      </c>
      <c r="Y43" s="60" t="s">
        <v>0</v>
      </c>
      <c r="Z43" s="60" t="s">
        <v>0</v>
      </c>
      <c r="AA43" s="60" t="s">
        <v>0</v>
      </c>
      <c r="AB43" s="60" t="s">
        <v>0</v>
      </c>
      <c r="AC43" s="61" t="s">
        <v>0</v>
      </c>
      <c r="AD43" s="62" t="s">
        <v>148</v>
      </c>
      <c r="AE43" s="63" t="s">
        <v>149</v>
      </c>
      <c r="AF43" s="64" t="s">
        <v>150</v>
      </c>
      <c r="AG43" s="65" t="s">
        <v>150</v>
      </c>
      <c r="AH43" s="65" t="s">
        <v>150</v>
      </c>
      <c r="AI43" s="65" t="s">
        <v>150</v>
      </c>
      <c r="AJ43" s="65" t="s">
        <v>150</v>
      </c>
      <c r="AK43" s="65" t="s">
        <v>150</v>
      </c>
      <c r="AL43" s="65" t="s">
        <v>150</v>
      </c>
      <c r="AM43" s="65" t="s">
        <v>150</v>
      </c>
      <c r="AN43" s="66" t="s">
        <v>150</v>
      </c>
      <c r="AO43" s="321" t="s">
        <v>0</v>
      </c>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row>
  </sheetData>
  <sheetProtection sheet="1" objects="1" scenarios="1"/>
  <mergeCells count="72">
    <mergeCell ref="AO35:AO40"/>
    <mergeCell ref="C38:C40"/>
    <mergeCell ref="A19:A43"/>
    <mergeCell ref="B19:B26"/>
    <mergeCell ref="C19:C21"/>
    <mergeCell ref="AO19:AO26"/>
    <mergeCell ref="C22:C26"/>
    <mergeCell ref="B27:B30"/>
    <mergeCell ref="C27:C28"/>
    <mergeCell ref="AO27:AO30"/>
    <mergeCell ref="B31:B34"/>
    <mergeCell ref="B41:B43"/>
    <mergeCell ref="C41:C42"/>
    <mergeCell ref="AO41:AO43"/>
    <mergeCell ref="C31:C33"/>
    <mergeCell ref="AO31:AO34"/>
    <mergeCell ref="AM14:AM18"/>
    <mergeCell ref="AF15:AF18"/>
    <mergeCell ref="AG15:AG18"/>
    <mergeCell ref="AH15:AH18"/>
    <mergeCell ref="L18:AC18"/>
    <mergeCell ref="AF14:AG14"/>
    <mergeCell ref="AI14:AI18"/>
    <mergeCell ref="AJ14:AJ17"/>
    <mergeCell ref="AK14:AK18"/>
    <mergeCell ref="AL14:AL18"/>
    <mergeCell ref="AC14:AC17"/>
    <mergeCell ref="R14:R17"/>
    <mergeCell ref="S14:S17"/>
    <mergeCell ref="T14:T17"/>
    <mergeCell ref="W14:W17"/>
    <mergeCell ref="Q14:Q17"/>
    <mergeCell ref="L12:AE12"/>
    <mergeCell ref="B35:B40"/>
    <mergeCell ref="C35:C37"/>
    <mergeCell ref="AF12:AO12"/>
    <mergeCell ref="L13:AC13"/>
    <mergeCell ref="AD13:AD17"/>
    <mergeCell ref="AE13:AE17"/>
    <mergeCell ref="AF13:AH13"/>
    <mergeCell ref="AI13:AJ13"/>
    <mergeCell ref="AK13:AM13"/>
    <mergeCell ref="AN13:AN17"/>
    <mergeCell ref="AO13:AO18"/>
    <mergeCell ref="X14:X17"/>
    <mergeCell ref="Y14:Y17"/>
    <mergeCell ref="Z14:Z17"/>
    <mergeCell ref="AA14:AA17"/>
    <mergeCell ref="AB14:AB17"/>
    <mergeCell ref="U14:U17"/>
    <mergeCell ref="V14:V17"/>
    <mergeCell ref="C6:AH6"/>
    <mergeCell ref="C7:AH7"/>
    <mergeCell ref="A11:AO11"/>
    <mergeCell ref="A12:A17"/>
    <mergeCell ref="B12:B17"/>
    <mergeCell ref="C12:C17"/>
    <mergeCell ref="D12:D17"/>
    <mergeCell ref="E12:H17"/>
    <mergeCell ref="I12:I17"/>
    <mergeCell ref="J12:J17"/>
    <mergeCell ref="K12:K17"/>
    <mergeCell ref="L14:L17"/>
    <mergeCell ref="M14:M17"/>
    <mergeCell ref="N14:N17"/>
    <mergeCell ref="O14:O17"/>
    <mergeCell ref="P14:P17"/>
    <mergeCell ref="A1:A3"/>
    <mergeCell ref="D1:AC1"/>
    <mergeCell ref="D2:AC2"/>
    <mergeCell ref="D3:AC3"/>
    <mergeCell ref="C5:AH5"/>
  </mergeCells>
  <conditionalFormatting sqref="L42:AC43 S41:AC41 L35:P41 L19:AC34">
    <cfRule type="cellIs" dxfId="478" priority="236" operator="equal">
      <formula>"X"</formula>
    </cfRule>
  </conditionalFormatting>
  <conditionalFormatting sqref="S38:AC40">
    <cfRule type="cellIs" dxfId="477" priority="184" operator="equal">
      <formula>"X"</formula>
    </cfRule>
  </conditionalFormatting>
  <conditionalFormatting sqref="S35:AC37">
    <cfRule type="cellIs" dxfId="476" priority="142" operator="equal">
      <formula>"X"</formula>
    </cfRule>
  </conditionalFormatting>
  <conditionalFormatting sqref="R35:R41">
    <cfRule type="cellIs" dxfId="475" priority="131" operator="equal">
      <formula>"X"</formula>
    </cfRule>
  </conditionalFormatting>
  <conditionalFormatting sqref="Q35:Q41">
    <cfRule type="cellIs" dxfId="474" priority="130"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AK19:AN34 AF19:AI34 AJ19:AJ35</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AK19:AN34 AF19:AI34 AJ19:AJ35</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AF41:AI43 AK41:AN43 AK19:AN34 AF19:AI34 AJ19:AJ35</xm:sqref>
        </x14:conditionalFormatting>
        <x14:conditionalFormatting xmlns:xm="http://schemas.microsoft.com/office/excel/2006/main">
          <x14:cfRule type="cellIs" priority="242" operator="equal" id="{C72241A2-B292-4AC8-975B-901601B0F0A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44" operator="equal" id="{ACEE1EA1-FF8D-431F-8EB3-C56D88573BD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45" operator="equal" id="{CBFA8B68-422F-4FCE-BC42-B9EF0C4A9B3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46" operator="equal" id="{545EF8D0-741D-4DEC-B16F-BB2BE6B0D39E}">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AF41:AI43 AK41:AN43</xm:sqref>
        </x14:conditionalFormatting>
        <x14:conditionalFormatting xmlns:xm="http://schemas.microsoft.com/office/excel/2006/main">
          <x14:cfRule type="cellIs" priority="243" operator="equal" id="{9E59C00D-8488-463A-97DB-3E0D83D678A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AF41:AI43 AK41:AN43</xm:sqref>
        </x14:conditionalFormatting>
        <x14:conditionalFormatting xmlns:xm="http://schemas.microsoft.com/office/excel/2006/main">
          <x14:cfRule type="cellIs" priority="216" operator="equal" id="{0F3A3C14-595E-43D2-8C51-B5E4E76B4E5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17" operator="equal" id="{33332F37-A9C6-43E7-B91D-2EA8D6532E90}">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18" operator="equal" id="{5CC0AABA-30E0-4AEC-B2C9-C405B8BD7339}">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19" operator="equal" id="{1A6A4ACF-C67F-48E1-ACAE-4D0EBC313FB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20" operator="equal" id="{9ACA313B-2698-42E8-99A4-C5D98C7DA5C1}">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AJ41:AJ43</xm:sqref>
        </x14:conditionalFormatting>
        <x14:conditionalFormatting xmlns:xm="http://schemas.microsoft.com/office/excel/2006/main">
          <x14:cfRule type="cellIs" priority="221" operator="equal" id="{A4EBEED1-2FE5-4074-8BB3-B1E32866EF4C}">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23" operator="equal" id="{A623556B-D170-4C35-BBE2-62BF3110CA6F}">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24" operator="equal" id="{83A63BF7-ED57-44A4-94D0-56744D1CC27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25" operator="equal" id="{98F9CFEF-974E-4C4C-AF9A-4A3E95B6186E}">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AJ41:AJ43</xm:sqref>
        </x14:conditionalFormatting>
        <x14:conditionalFormatting xmlns:xm="http://schemas.microsoft.com/office/excel/2006/main">
          <x14:cfRule type="cellIs" priority="222" operator="equal" id="{4657951D-DBBE-4972-8358-EE17C7DB0AA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AJ41:AJ43</xm:sqref>
        </x14:conditionalFormatting>
        <x14:conditionalFormatting xmlns:xm="http://schemas.microsoft.com/office/excel/2006/main">
          <x14:cfRule type="cellIs" priority="185" operator="equal" id="{34798861-7CE5-4E77-9B6A-410BAFE38B68}">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86" operator="equal" id="{17D9FD0C-3B75-4FC2-BBA8-F3EC2F7EFEC4}">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87" operator="equal" id="{4A6362BA-30BE-4D69-AFE9-840C9AAC989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88" operator="equal" id="{09C395B2-50DC-4500-B27A-2A5B7C347A4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89" operator="equal" id="{ABAFCE10-E883-4F5A-BBC0-5565EE1DE052}">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AK38:AN40 AF38:AI40</xm:sqref>
        </x14:conditionalFormatting>
        <x14:conditionalFormatting xmlns:xm="http://schemas.microsoft.com/office/excel/2006/main">
          <x14:cfRule type="cellIs" priority="190" operator="equal" id="{2115AD0E-EDDF-4C29-B54E-1AD45B962033}">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92" operator="equal" id="{7FB09C08-C161-420D-B5DE-DBAAB86000BE}">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93" operator="equal" id="{862AE91F-F313-4CC2-B816-B52874352E96}">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94" operator="equal" id="{930E7EDF-3884-464F-8FFB-8293F35902E5}">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AK38:AN40 AF38:AI40</xm:sqref>
        </x14:conditionalFormatting>
        <x14:conditionalFormatting xmlns:xm="http://schemas.microsoft.com/office/excel/2006/main">
          <x14:cfRule type="cellIs" priority="191" operator="equal" id="{482B4AE9-DE5E-4994-86EB-67A79E3E848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AK38:AN40 AF38:AI40</xm:sqref>
        </x14:conditionalFormatting>
        <x14:conditionalFormatting xmlns:xm="http://schemas.microsoft.com/office/excel/2006/main">
          <x14:cfRule type="cellIs" priority="174" operator="equal" id="{7F2EE8BF-33FB-4EAA-8C0E-0F9536C57A70}">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75" operator="equal" id="{39363D43-C2D0-4BF6-A012-662F2E5330AE}">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76" operator="equal" id="{22746148-3898-4670-B78D-92F9763AB4A7}">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77" operator="equal" id="{16F11714-63AC-4E28-9837-638DF56806A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78" operator="equal" id="{FBE612C2-2F9D-4A10-BC93-E827C675E723}">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AJ38:AJ40</xm:sqref>
        </x14:conditionalFormatting>
        <x14:conditionalFormatting xmlns:xm="http://schemas.microsoft.com/office/excel/2006/main">
          <x14:cfRule type="cellIs" priority="179" operator="equal" id="{ED70286C-67BE-4E51-8983-B71793A5ECC3}">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81" operator="equal" id="{65CD4190-CDC7-4587-9A45-EFC0F1F7941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82" operator="equal" id="{9E3C7A15-5B34-44A1-A6B0-E68F08DAB61A}">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83" operator="equal" id="{9AEBAC36-9B60-486B-ADAF-DF3C54BBA336}">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AJ38:AJ40</xm:sqref>
        </x14:conditionalFormatting>
        <x14:conditionalFormatting xmlns:xm="http://schemas.microsoft.com/office/excel/2006/main">
          <x14:cfRule type="cellIs" priority="180" operator="equal" id="{251679DF-07B9-4F02-B3C8-2F0C86F170F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AJ38:AJ40</xm:sqref>
        </x14:conditionalFormatting>
        <x14:conditionalFormatting xmlns:xm="http://schemas.microsoft.com/office/excel/2006/main">
          <x14:cfRule type="cellIs" priority="143" operator="equal" id="{25EAFB4B-E289-4F10-AB46-633D511FFD5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44" operator="equal" id="{68281295-A6AE-41B9-8D5F-37BA53478866}">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45" operator="equal" id="{105A082A-9912-45E3-9649-44A2EC1D3C8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46" operator="equal" id="{11B9F46D-F060-465B-A897-03E958E020AC}">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47" operator="equal" id="{8D66AD9C-E3C2-4DF4-B641-38FE20CB882E}">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AK35:AN37 AF35:AI37</xm:sqref>
        </x14:conditionalFormatting>
        <x14:conditionalFormatting xmlns:xm="http://schemas.microsoft.com/office/excel/2006/main">
          <x14:cfRule type="cellIs" priority="148" operator="equal" id="{1A1FE937-7A9C-4956-9E25-C1F4F560906D}">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50" operator="equal" id="{8DD1E3D6-9B70-471E-8C11-EA0BDF122A1E}">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51" operator="equal" id="{DF9795FC-53F2-42D3-A174-6645F9F2A28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52" operator="equal" id="{9BD7222B-7778-47EA-838C-F6D72D35659B}">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AK35:AN37 AF35:AI37</xm:sqref>
        </x14:conditionalFormatting>
        <x14:conditionalFormatting xmlns:xm="http://schemas.microsoft.com/office/excel/2006/main">
          <x14:cfRule type="cellIs" priority="149" operator="equal" id="{3CBC67D2-CAF8-4693-B8F1-03FD59091643}">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AK35:AN37 AF35:AI37</xm:sqref>
        </x14:conditionalFormatting>
        <x14:conditionalFormatting xmlns:xm="http://schemas.microsoft.com/office/excel/2006/main">
          <x14:cfRule type="cellIs" priority="132" operator="equal" id="{BCD505E7-0B27-481D-8457-532BCA416F17}">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33" operator="equal" id="{3781202C-73E2-43BE-BD6F-86755C2A4747}">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34" operator="equal" id="{0598E7F7-8FB8-427C-BAE9-A7DE403641B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35" operator="equal" id="{D2622060-B37F-4B31-B007-0A0FEBAD6DF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36" operator="equal" id="{ABC32488-83EE-49BD-8360-66B2AD24D166}">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AJ36:AJ37</xm:sqref>
        </x14:conditionalFormatting>
        <x14:conditionalFormatting xmlns:xm="http://schemas.microsoft.com/office/excel/2006/main">
          <x14:cfRule type="cellIs" priority="137" operator="equal" id="{ECC6CEE3-205D-41D2-8898-296FE5D7FBB3}">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39" operator="equal" id="{74010008-53E1-4F4E-8EB0-3697ED9972DE}">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40" operator="equal" id="{FDDAC6A7-44E7-43F6-8C4D-7E3561FC9CD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41" operator="equal" id="{C6317DC1-86E6-477A-A8BC-CEA93B1F89B1}">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AJ36:AJ37</xm:sqref>
        </x14:conditionalFormatting>
        <x14:conditionalFormatting xmlns:xm="http://schemas.microsoft.com/office/excel/2006/main">
          <x14:cfRule type="cellIs" priority="138" operator="equal" id="{32275FF3-A4EC-4A45-8C79-EDF3FDFC343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AJ36:AJ37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workbookViewId="0">
      <selection activeCell="D8" sqref="D8"/>
    </sheetView>
  </sheetViews>
  <sheetFormatPr defaultColWidth="8.7109375" defaultRowHeight="15" x14ac:dyDescent="0.25"/>
  <cols>
    <col min="1" max="1" width="24.5703125" style="93" customWidth="1"/>
    <col min="2" max="2" width="24.5703125" style="94" customWidth="1"/>
    <col min="3" max="4" width="40.5703125" style="94" customWidth="1"/>
    <col min="5" max="5" width="6.5703125" style="94" customWidth="1"/>
    <col min="6" max="8" width="4.5703125" style="94" customWidth="1"/>
    <col min="9" max="15" width="4.5703125" style="98" customWidth="1"/>
    <col min="16" max="24" width="4.7109375" style="98" customWidth="1"/>
    <col min="25" max="25" width="5" style="98" customWidth="1"/>
    <col min="26" max="27" width="6.42578125" style="98" customWidth="1"/>
    <col min="28" max="28" width="6.85546875" style="98" customWidth="1"/>
    <col min="29" max="29" width="5.7109375" style="98" customWidth="1"/>
    <col min="30" max="30" width="4.42578125" style="98" customWidth="1"/>
    <col min="31" max="31" width="41.28515625" style="98" customWidth="1"/>
    <col min="32" max="32" width="20.140625" style="97" customWidth="1"/>
    <col min="33" max="33" width="21.5703125" style="98" customWidth="1"/>
    <col min="34" max="16384" width="8.7109375" style="4"/>
  </cols>
  <sheetData>
    <row r="1" spans="1:33" ht="30" customHeight="1" x14ac:dyDescent="0.25">
      <c r="A1" s="226" t="s">
        <v>0</v>
      </c>
      <c r="B1" s="2" t="s">
        <v>0</v>
      </c>
      <c r="C1" s="2" t="s">
        <v>0</v>
      </c>
      <c r="D1" s="228" t="s">
        <v>1</v>
      </c>
      <c r="E1" s="228" t="s">
        <v>0</v>
      </c>
      <c r="F1" s="228" t="s">
        <v>0</v>
      </c>
      <c r="G1" s="228" t="s">
        <v>0</v>
      </c>
      <c r="H1" s="228" t="s">
        <v>0</v>
      </c>
      <c r="I1" s="228" t="s">
        <v>0</v>
      </c>
      <c r="J1" s="228" t="s">
        <v>0</v>
      </c>
      <c r="K1" s="228" t="s">
        <v>0</v>
      </c>
      <c r="L1" s="228" t="s">
        <v>0</v>
      </c>
      <c r="M1" s="5" t="s">
        <v>0</v>
      </c>
      <c r="N1" s="5" t="s">
        <v>0</v>
      </c>
      <c r="O1" s="5" t="s">
        <v>0</v>
      </c>
      <c r="P1" s="5" t="s">
        <v>0</v>
      </c>
      <c r="Q1" s="5" t="s">
        <v>0</v>
      </c>
      <c r="R1" s="5" t="s">
        <v>0</v>
      </c>
      <c r="S1" s="5" t="s">
        <v>0</v>
      </c>
      <c r="T1" s="5" t="s">
        <v>0</v>
      </c>
      <c r="U1" s="5" t="s">
        <v>0</v>
      </c>
      <c r="V1" s="5" t="s">
        <v>0</v>
      </c>
      <c r="W1" s="5" t="s">
        <v>0</v>
      </c>
      <c r="X1" s="5" t="s">
        <v>0</v>
      </c>
      <c r="Y1" s="5" t="s">
        <v>0</v>
      </c>
      <c r="Z1" s="5" t="s">
        <v>0</v>
      </c>
      <c r="AA1" s="5" t="s">
        <v>0</v>
      </c>
      <c r="AB1" s="5" t="s">
        <v>0</v>
      </c>
      <c r="AC1" s="5" t="s">
        <v>0</v>
      </c>
      <c r="AD1" s="5" t="s">
        <v>0</v>
      </c>
      <c r="AE1" s="5" t="s">
        <v>0</v>
      </c>
      <c r="AF1" s="4" t="s">
        <v>0</v>
      </c>
      <c r="AG1" s="4" t="s">
        <v>0</v>
      </c>
    </row>
    <row r="2" spans="1:33" ht="30" customHeight="1" x14ac:dyDescent="0.25">
      <c r="A2" s="227" t="s">
        <v>0</v>
      </c>
      <c r="B2" s="7" t="s">
        <v>0</v>
      </c>
      <c r="C2" s="7" t="s">
        <v>0</v>
      </c>
      <c r="D2" s="229" t="s">
        <v>2</v>
      </c>
      <c r="E2" s="229" t="s">
        <v>0</v>
      </c>
      <c r="F2" s="229" t="s">
        <v>0</v>
      </c>
      <c r="G2" s="229" t="s">
        <v>0</v>
      </c>
      <c r="H2" s="229" t="s">
        <v>0</v>
      </c>
      <c r="I2" s="229" t="s">
        <v>0</v>
      </c>
      <c r="J2" s="229" t="s">
        <v>0</v>
      </c>
      <c r="K2" s="229" t="s">
        <v>0</v>
      </c>
      <c r="L2" s="229" t="s">
        <v>0</v>
      </c>
      <c r="M2" s="9" t="s">
        <v>0</v>
      </c>
      <c r="N2" s="9" t="s">
        <v>0</v>
      </c>
      <c r="O2" s="9" t="s">
        <v>0</v>
      </c>
      <c r="P2" s="9" t="s">
        <v>0</v>
      </c>
      <c r="Q2" s="9" t="s">
        <v>0</v>
      </c>
      <c r="R2" s="9" t="s">
        <v>0</v>
      </c>
      <c r="S2" s="9" t="s">
        <v>0</v>
      </c>
      <c r="T2" s="9" t="s">
        <v>0</v>
      </c>
      <c r="U2" s="9" t="s">
        <v>0</v>
      </c>
      <c r="V2" s="9" t="s">
        <v>0</v>
      </c>
      <c r="W2" s="9" t="s">
        <v>0</v>
      </c>
      <c r="X2" s="9" t="s">
        <v>0</v>
      </c>
      <c r="Y2" s="9" t="s">
        <v>0</v>
      </c>
      <c r="Z2" s="9" t="s">
        <v>0</v>
      </c>
      <c r="AA2" s="9" t="s">
        <v>0</v>
      </c>
      <c r="AB2" s="9" t="s">
        <v>0</v>
      </c>
      <c r="AC2" s="9" t="s">
        <v>0</v>
      </c>
      <c r="AD2" s="9" t="s">
        <v>0</v>
      </c>
      <c r="AE2" s="9" t="s">
        <v>0</v>
      </c>
      <c r="AF2" s="4" t="s">
        <v>0</v>
      </c>
      <c r="AG2" s="4" t="s">
        <v>0</v>
      </c>
    </row>
    <row r="3" spans="1:33" ht="30" customHeight="1" x14ac:dyDescent="0.25">
      <c r="A3" s="227" t="s">
        <v>0</v>
      </c>
      <c r="B3" s="7" t="s">
        <v>0</v>
      </c>
      <c r="C3" s="7" t="s">
        <v>0</v>
      </c>
      <c r="D3" s="229" t="s">
        <v>3</v>
      </c>
      <c r="E3" s="229" t="s">
        <v>0</v>
      </c>
      <c r="F3" s="229" t="s">
        <v>0</v>
      </c>
      <c r="G3" s="229" t="s">
        <v>0</v>
      </c>
      <c r="H3" s="229" t="s">
        <v>0</v>
      </c>
      <c r="I3" s="229" t="s">
        <v>0</v>
      </c>
      <c r="J3" s="229" t="s">
        <v>0</v>
      </c>
      <c r="K3" s="229" t="s">
        <v>0</v>
      </c>
      <c r="L3" s="229" t="s">
        <v>0</v>
      </c>
      <c r="M3" s="9" t="s">
        <v>0</v>
      </c>
      <c r="N3" s="9" t="s">
        <v>0</v>
      </c>
      <c r="O3" s="9" t="s">
        <v>0</v>
      </c>
      <c r="P3" s="9" t="s">
        <v>0</v>
      </c>
      <c r="Q3" s="9" t="s">
        <v>0</v>
      </c>
      <c r="R3" s="9" t="s">
        <v>0</v>
      </c>
      <c r="S3" s="9" t="s">
        <v>0</v>
      </c>
      <c r="T3" s="9" t="s">
        <v>0</v>
      </c>
      <c r="U3" s="9" t="s">
        <v>0</v>
      </c>
      <c r="V3" s="9" t="s">
        <v>0</v>
      </c>
      <c r="W3" s="9" t="s">
        <v>0</v>
      </c>
      <c r="X3" s="9" t="s">
        <v>0</v>
      </c>
      <c r="Y3" s="9" t="s">
        <v>0</v>
      </c>
      <c r="Z3" s="9" t="s">
        <v>0</v>
      </c>
      <c r="AA3" s="9" t="s">
        <v>0</v>
      </c>
      <c r="AB3" s="9" t="s">
        <v>0</v>
      </c>
      <c r="AC3" s="9" t="s">
        <v>0</v>
      </c>
      <c r="AD3" s="9" t="s">
        <v>0</v>
      </c>
      <c r="AE3" s="9" t="s">
        <v>0</v>
      </c>
      <c r="AF3" s="4" t="s">
        <v>0</v>
      </c>
      <c r="AG3" s="4" t="s">
        <v>0</v>
      </c>
    </row>
    <row r="4" spans="1:33" ht="30" customHeight="1" x14ac:dyDescent="0.25">
      <c r="A4" s="6" t="s">
        <v>0</v>
      </c>
      <c r="B4" s="7" t="s">
        <v>0</v>
      </c>
      <c r="C4" s="7" t="s">
        <v>0</v>
      </c>
      <c r="D4" s="8" t="s">
        <v>0</v>
      </c>
      <c r="E4" s="8" t="s">
        <v>0</v>
      </c>
      <c r="F4" s="8" t="s">
        <v>0</v>
      </c>
      <c r="G4" s="8" t="s">
        <v>0</v>
      </c>
      <c r="H4" s="8" t="s">
        <v>0</v>
      </c>
      <c r="I4" s="8" t="s">
        <v>0</v>
      </c>
      <c r="J4" s="8" t="s">
        <v>0</v>
      </c>
      <c r="K4" s="8" t="s">
        <v>0</v>
      </c>
      <c r="L4" s="8" t="s">
        <v>0</v>
      </c>
      <c r="M4" s="9" t="s">
        <v>0</v>
      </c>
      <c r="N4" s="9" t="s">
        <v>0</v>
      </c>
      <c r="O4" s="9" t="s">
        <v>0</v>
      </c>
      <c r="P4" s="9" t="s">
        <v>0</v>
      </c>
      <c r="Q4" s="9" t="s">
        <v>0</v>
      </c>
      <c r="R4" s="9" t="s">
        <v>0</v>
      </c>
      <c r="S4" s="9" t="s">
        <v>0</v>
      </c>
      <c r="T4" s="9" t="s">
        <v>0</v>
      </c>
      <c r="U4" s="9" t="s">
        <v>0</v>
      </c>
      <c r="V4" s="9" t="s">
        <v>0</v>
      </c>
      <c r="W4" s="9" t="s">
        <v>0</v>
      </c>
      <c r="X4" s="9" t="s">
        <v>0</v>
      </c>
      <c r="Y4" s="9" t="s">
        <v>0</v>
      </c>
      <c r="Z4" s="9" t="s">
        <v>0</v>
      </c>
      <c r="AA4" s="9" t="s">
        <v>0</v>
      </c>
      <c r="AB4" s="9" t="s">
        <v>0</v>
      </c>
      <c r="AC4" s="9" t="s">
        <v>0</v>
      </c>
      <c r="AD4" s="9" t="s">
        <v>0</v>
      </c>
      <c r="AE4" s="9" t="s">
        <v>0</v>
      </c>
      <c r="AF4" s="4" t="s">
        <v>0</v>
      </c>
      <c r="AG4" s="4" t="s">
        <v>0</v>
      </c>
    </row>
    <row r="5" spans="1:33" ht="44.25" customHeight="1" x14ac:dyDescent="0.25">
      <c r="A5" s="10" t="s">
        <v>0</v>
      </c>
      <c r="B5" s="7" t="s">
        <v>0</v>
      </c>
      <c r="C5" s="175" t="s">
        <v>219</v>
      </c>
      <c r="D5" s="175" t="s">
        <v>0</v>
      </c>
      <c r="E5" s="175" t="s">
        <v>0</v>
      </c>
      <c r="F5" s="175" t="s">
        <v>0</v>
      </c>
      <c r="G5" s="175" t="s">
        <v>0</v>
      </c>
      <c r="H5" s="175" t="s">
        <v>0</v>
      </c>
      <c r="I5" s="175" t="s">
        <v>0</v>
      </c>
      <c r="J5" s="175" t="s">
        <v>0</v>
      </c>
      <c r="K5" s="175" t="s">
        <v>0</v>
      </c>
      <c r="L5" s="175" t="s">
        <v>0</v>
      </c>
      <c r="M5" s="175" t="s">
        <v>0</v>
      </c>
      <c r="N5" s="175" t="s">
        <v>0</v>
      </c>
      <c r="O5" s="175" t="s">
        <v>0</v>
      </c>
      <c r="P5" s="175" t="s">
        <v>0</v>
      </c>
      <c r="Q5" s="23" t="s">
        <v>0</v>
      </c>
      <c r="R5" s="23" t="s">
        <v>0</v>
      </c>
      <c r="S5" s="23" t="s">
        <v>0</v>
      </c>
      <c r="T5" s="23" t="s">
        <v>0</v>
      </c>
      <c r="U5" s="23" t="s">
        <v>0</v>
      </c>
      <c r="V5" s="23" t="s">
        <v>0</v>
      </c>
      <c r="W5" s="23" t="s">
        <v>0</v>
      </c>
      <c r="X5" s="23" t="s">
        <v>0</v>
      </c>
      <c r="Y5" s="23" t="s">
        <v>0</v>
      </c>
      <c r="Z5" s="23" t="s">
        <v>0</v>
      </c>
      <c r="AA5" s="23" t="s">
        <v>0</v>
      </c>
      <c r="AB5" s="23" t="s">
        <v>0</v>
      </c>
      <c r="AC5" s="23" t="s">
        <v>0</v>
      </c>
      <c r="AD5" s="23" t="s">
        <v>0</v>
      </c>
      <c r="AE5" s="23" t="s">
        <v>0</v>
      </c>
      <c r="AF5" s="4" t="s">
        <v>0</v>
      </c>
      <c r="AG5" s="4" t="s">
        <v>0</v>
      </c>
    </row>
    <row r="6" spans="1:33" ht="45.75" customHeight="1" x14ac:dyDescent="0.25">
      <c r="A6" s="10" t="s">
        <v>0</v>
      </c>
      <c r="B6" s="7" t="s">
        <v>0</v>
      </c>
      <c r="C6" s="175" t="s">
        <v>4</v>
      </c>
      <c r="D6" s="175" t="s">
        <v>0</v>
      </c>
      <c r="E6" s="175" t="s">
        <v>0</v>
      </c>
      <c r="F6" s="175" t="s">
        <v>0</v>
      </c>
      <c r="G6" s="175" t="s">
        <v>0</v>
      </c>
      <c r="H6" s="175" t="s">
        <v>0</v>
      </c>
      <c r="I6" s="175" t="s">
        <v>0</v>
      </c>
      <c r="J6" s="175" t="s">
        <v>0</v>
      </c>
      <c r="K6" s="175" t="s">
        <v>0</v>
      </c>
      <c r="L6" s="175" t="s">
        <v>0</v>
      </c>
      <c r="M6" s="175" t="s">
        <v>0</v>
      </c>
      <c r="N6" s="175" t="s">
        <v>0</v>
      </c>
      <c r="O6" s="175" t="s">
        <v>0</v>
      </c>
      <c r="P6" s="175" t="s">
        <v>0</v>
      </c>
      <c r="Q6" s="23" t="s">
        <v>0</v>
      </c>
      <c r="R6" s="23" t="s">
        <v>0</v>
      </c>
      <c r="S6" s="23" t="s">
        <v>0</v>
      </c>
      <c r="T6" s="23" t="s">
        <v>0</v>
      </c>
      <c r="U6" s="23" t="s">
        <v>0</v>
      </c>
      <c r="V6" s="23" t="s">
        <v>0</v>
      </c>
      <c r="W6" s="23" t="s">
        <v>0</v>
      </c>
      <c r="X6" s="23" t="s">
        <v>0</v>
      </c>
      <c r="Y6" s="23" t="s">
        <v>0</v>
      </c>
      <c r="Z6" s="23" t="s">
        <v>0</v>
      </c>
      <c r="AA6" s="23" t="s">
        <v>0</v>
      </c>
      <c r="AB6" s="23" t="s">
        <v>0</v>
      </c>
      <c r="AC6" s="23" t="s">
        <v>0</v>
      </c>
      <c r="AD6" s="23" t="s">
        <v>0</v>
      </c>
      <c r="AE6" s="23" t="s">
        <v>0</v>
      </c>
      <c r="AF6" s="4" t="s">
        <v>0</v>
      </c>
      <c r="AG6" s="4" t="s">
        <v>0</v>
      </c>
    </row>
    <row r="7" spans="1:33" ht="61.5" customHeight="1" x14ac:dyDescent="0.25">
      <c r="A7" s="11" t="s">
        <v>0</v>
      </c>
      <c r="B7" s="7" t="s">
        <v>0</v>
      </c>
      <c r="C7" s="175" t="s">
        <v>160</v>
      </c>
      <c r="D7" s="175" t="s">
        <v>0</v>
      </c>
      <c r="E7" s="175" t="s">
        <v>0</v>
      </c>
      <c r="F7" s="175" t="s">
        <v>0</v>
      </c>
      <c r="G7" s="175" t="s">
        <v>0</v>
      </c>
      <c r="H7" s="175" t="s">
        <v>0</v>
      </c>
      <c r="I7" s="175" t="s">
        <v>0</v>
      </c>
      <c r="J7" s="175" t="s">
        <v>0</v>
      </c>
      <c r="K7" s="175" t="s">
        <v>0</v>
      </c>
      <c r="L7" s="175" t="s">
        <v>0</v>
      </c>
      <c r="M7" s="175" t="s">
        <v>0</v>
      </c>
      <c r="N7" s="175" t="s">
        <v>0</v>
      </c>
      <c r="O7" s="175" t="s">
        <v>0</v>
      </c>
      <c r="P7" s="175" t="s">
        <v>0</v>
      </c>
      <c r="Q7" s="9" t="s">
        <v>0</v>
      </c>
      <c r="R7" s="9" t="s">
        <v>0</v>
      </c>
      <c r="S7" s="9" t="s">
        <v>0</v>
      </c>
      <c r="T7" s="9" t="s">
        <v>0</v>
      </c>
      <c r="U7" s="9" t="s">
        <v>0</v>
      </c>
      <c r="V7" s="9" t="s">
        <v>0</v>
      </c>
      <c r="W7" s="9" t="s">
        <v>0</v>
      </c>
      <c r="X7" s="9" t="s">
        <v>0</v>
      </c>
      <c r="Y7" s="9" t="s">
        <v>0</v>
      </c>
      <c r="Z7" s="9" t="s">
        <v>0</v>
      </c>
      <c r="AA7" s="9" t="s">
        <v>0</v>
      </c>
      <c r="AB7" s="9" t="s">
        <v>0</v>
      </c>
      <c r="AC7" s="9" t="s">
        <v>0</v>
      </c>
      <c r="AD7" s="9" t="s">
        <v>0</v>
      </c>
      <c r="AE7" s="9" t="s">
        <v>0</v>
      </c>
      <c r="AF7" s="4" t="s">
        <v>0</v>
      </c>
      <c r="AG7" s="4" t="s">
        <v>0</v>
      </c>
    </row>
    <row r="8" spans="1:33" ht="30" customHeight="1" x14ac:dyDescent="0.25">
      <c r="A8" s="11" t="s">
        <v>0</v>
      </c>
      <c r="B8" s="7" t="s">
        <v>0</v>
      </c>
      <c r="C8" s="7" t="s">
        <v>0</v>
      </c>
      <c r="D8" s="7" t="s">
        <v>0</v>
      </c>
      <c r="E8" s="7" t="s">
        <v>0</v>
      </c>
      <c r="F8" s="7" t="s">
        <v>0</v>
      </c>
      <c r="G8" s="7" t="s">
        <v>0</v>
      </c>
      <c r="H8" s="7" t="s">
        <v>0</v>
      </c>
      <c r="I8" s="7" t="s">
        <v>0</v>
      </c>
      <c r="J8" s="26" t="s">
        <v>0</v>
      </c>
      <c r="K8" s="7" t="s">
        <v>0</v>
      </c>
      <c r="L8" s="7" t="s">
        <v>0</v>
      </c>
      <c r="M8" s="9" t="s">
        <v>0</v>
      </c>
      <c r="N8" s="9" t="s">
        <v>0</v>
      </c>
      <c r="O8" s="9" t="s">
        <v>0</v>
      </c>
      <c r="P8" s="9" t="s">
        <v>0</v>
      </c>
      <c r="Q8" s="9" t="s">
        <v>0</v>
      </c>
      <c r="R8" s="9" t="s">
        <v>0</v>
      </c>
      <c r="S8" s="9" t="s">
        <v>0</v>
      </c>
      <c r="T8" s="9" t="s">
        <v>0</v>
      </c>
      <c r="U8" s="9" t="s">
        <v>0</v>
      </c>
      <c r="V8" s="9" t="s">
        <v>0</v>
      </c>
      <c r="W8" s="9" t="s">
        <v>0</v>
      </c>
      <c r="X8" s="9" t="s">
        <v>0</v>
      </c>
      <c r="Y8" s="9" t="s">
        <v>0</v>
      </c>
      <c r="Z8" s="9" t="s">
        <v>0</v>
      </c>
      <c r="AA8" s="9" t="s">
        <v>0</v>
      </c>
      <c r="AB8" s="9" t="s">
        <v>0</v>
      </c>
      <c r="AC8" s="9" t="s">
        <v>0</v>
      </c>
      <c r="AD8" s="9" t="s">
        <v>0</v>
      </c>
      <c r="AE8" s="9" t="s">
        <v>0</v>
      </c>
      <c r="AF8" s="4" t="s">
        <v>0</v>
      </c>
      <c r="AG8" s="4" t="s">
        <v>0</v>
      </c>
    </row>
    <row r="9" spans="1:33" ht="30" customHeight="1" x14ac:dyDescent="0.25">
      <c r="A9" s="11" t="s">
        <v>0</v>
      </c>
      <c r="B9" s="7" t="s">
        <v>0</v>
      </c>
      <c r="C9" s="7" t="s">
        <v>0</v>
      </c>
      <c r="D9" s="7" t="s">
        <v>0</v>
      </c>
      <c r="E9" s="7" t="s">
        <v>0</v>
      </c>
      <c r="F9" s="7" t="s">
        <v>0</v>
      </c>
      <c r="G9" s="7" t="s">
        <v>0</v>
      </c>
      <c r="H9" s="7" t="s">
        <v>0</v>
      </c>
      <c r="I9" s="7" t="s">
        <v>0</v>
      </c>
      <c r="J9" s="26" t="s">
        <v>0</v>
      </c>
      <c r="K9" s="7" t="s">
        <v>0</v>
      </c>
      <c r="L9" s="7" t="s">
        <v>0</v>
      </c>
      <c r="M9" s="9" t="s">
        <v>0</v>
      </c>
      <c r="N9" s="9" t="s">
        <v>0</v>
      </c>
      <c r="O9" s="9" t="s">
        <v>0</v>
      </c>
      <c r="P9" s="9" t="s">
        <v>0</v>
      </c>
      <c r="Q9" s="9" t="s">
        <v>0</v>
      </c>
      <c r="R9" s="9" t="s">
        <v>0</v>
      </c>
      <c r="S9" s="9" t="s">
        <v>0</v>
      </c>
      <c r="T9" s="9" t="s">
        <v>0</v>
      </c>
      <c r="U9" s="9" t="s">
        <v>0</v>
      </c>
      <c r="V9" s="9" t="s">
        <v>0</v>
      </c>
      <c r="W9" s="9" t="s">
        <v>0</v>
      </c>
      <c r="X9" s="9" t="s">
        <v>0</v>
      </c>
      <c r="Y9" s="9" t="s">
        <v>0</v>
      </c>
      <c r="Z9" s="9" t="s">
        <v>0</v>
      </c>
      <c r="AA9" s="9" t="s">
        <v>0</v>
      </c>
      <c r="AB9" s="9" t="s">
        <v>0</v>
      </c>
      <c r="AC9" s="9" t="s">
        <v>0</v>
      </c>
      <c r="AD9" s="9" t="s">
        <v>0</v>
      </c>
      <c r="AE9" s="9" t="s">
        <v>0</v>
      </c>
      <c r="AF9" s="4" t="s">
        <v>0</v>
      </c>
      <c r="AG9" s="4" t="s">
        <v>0</v>
      </c>
    </row>
    <row r="10" spans="1:33" ht="35.1" customHeight="1" thickBot="1" x14ac:dyDescent="0.3">
      <c r="A10" s="11" t="s">
        <v>0</v>
      </c>
      <c r="B10" s="7" t="s">
        <v>0</v>
      </c>
      <c r="C10" s="7" t="s">
        <v>0</v>
      </c>
      <c r="D10" s="7" t="s">
        <v>0</v>
      </c>
      <c r="E10" s="7" t="s">
        <v>0</v>
      </c>
      <c r="F10" s="7" t="s">
        <v>0</v>
      </c>
      <c r="G10" s="7" t="s">
        <v>0</v>
      </c>
      <c r="H10" s="7" t="s">
        <v>0</v>
      </c>
      <c r="I10" s="7" t="s">
        <v>0</v>
      </c>
      <c r="J10" s="26" t="s">
        <v>0</v>
      </c>
      <c r="K10" s="7" t="s">
        <v>0</v>
      </c>
      <c r="L10" s="7" t="s">
        <v>0</v>
      </c>
      <c r="M10" s="9" t="s">
        <v>0</v>
      </c>
      <c r="N10" s="9" t="s">
        <v>0</v>
      </c>
      <c r="O10" s="9" t="s">
        <v>0</v>
      </c>
      <c r="P10" s="9" t="s">
        <v>0</v>
      </c>
      <c r="Q10" s="9" t="s">
        <v>0</v>
      </c>
      <c r="R10" s="9" t="s">
        <v>0</v>
      </c>
      <c r="S10" s="9" t="s">
        <v>0</v>
      </c>
      <c r="T10" s="9" t="s">
        <v>0</v>
      </c>
      <c r="U10" s="9" t="s">
        <v>0</v>
      </c>
      <c r="V10" s="9" t="s">
        <v>0</v>
      </c>
      <c r="W10" s="9" t="s">
        <v>0</v>
      </c>
      <c r="X10" s="9" t="s">
        <v>0</v>
      </c>
      <c r="Y10" s="9" t="s">
        <v>0</v>
      </c>
      <c r="Z10" s="9" t="s">
        <v>0</v>
      </c>
      <c r="AA10" s="9" t="s">
        <v>0</v>
      </c>
      <c r="AB10" s="9" t="s">
        <v>0</v>
      </c>
      <c r="AC10" s="9" t="s">
        <v>0</v>
      </c>
      <c r="AD10" s="9" t="s">
        <v>0</v>
      </c>
      <c r="AE10" s="9" t="s">
        <v>0</v>
      </c>
      <c r="AF10" s="4" t="s">
        <v>0</v>
      </c>
      <c r="AG10" s="4" t="s">
        <v>0</v>
      </c>
    </row>
    <row r="11" spans="1:33" s="27" customFormat="1" ht="30" customHeight="1" thickBot="1" x14ac:dyDescent="0.3">
      <c r="A11" s="322" t="s">
        <v>100</v>
      </c>
      <c r="B11" s="323" t="s">
        <v>0</v>
      </c>
      <c r="C11" s="323" t="s">
        <v>0</v>
      </c>
      <c r="D11" s="323" t="s">
        <v>0</v>
      </c>
      <c r="E11" s="323" t="s">
        <v>0</v>
      </c>
      <c r="F11" s="323" t="s">
        <v>0</v>
      </c>
      <c r="G11" s="323" t="s">
        <v>0</v>
      </c>
      <c r="H11" s="323" t="s">
        <v>0</v>
      </c>
      <c r="I11" s="323" t="s">
        <v>0</v>
      </c>
      <c r="J11" s="323" t="s">
        <v>0</v>
      </c>
      <c r="K11" s="323" t="s">
        <v>0</v>
      </c>
      <c r="L11" s="323" t="s">
        <v>0</v>
      </c>
      <c r="M11" s="323" t="s">
        <v>0</v>
      </c>
      <c r="N11" s="323" t="s">
        <v>0</v>
      </c>
      <c r="O11" s="323" t="s">
        <v>0</v>
      </c>
      <c r="P11" s="323" t="s">
        <v>0</v>
      </c>
      <c r="Q11" s="323" t="s">
        <v>0</v>
      </c>
      <c r="R11" s="323" t="s">
        <v>0</v>
      </c>
      <c r="S11" s="323" t="s">
        <v>0</v>
      </c>
      <c r="T11" s="323" t="s">
        <v>0</v>
      </c>
      <c r="U11" s="323" t="s">
        <v>0</v>
      </c>
      <c r="V11" s="323" t="s">
        <v>0</v>
      </c>
      <c r="W11" s="323" t="s">
        <v>0</v>
      </c>
      <c r="X11" s="323" t="s">
        <v>0</v>
      </c>
      <c r="Y11" s="323" t="s">
        <v>0</v>
      </c>
      <c r="Z11" s="323" t="s">
        <v>0</v>
      </c>
      <c r="AA11" s="323" t="s">
        <v>0</v>
      </c>
      <c r="AB11" s="323" t="s">
        <v>0</v>
      </c>
      <c r="AC11" s="323" t="s">
        <v>0</v>
      </c>
      <c r="AD11" s="323" t="s">
        <v>0</v>
      </c>
      <c r="AE11" s="323" t="s">
        <v>0</v>
      </c>
      <c r="AF11" s="323" t="s">
        <v>0</v>
      </c>
      <c r="AG11" s="324" t="s">
        <v>0</v>
      </c>
    </row>
    <row r="12" spans="1:33" s="28" customFormat="1" ht="30" customHeight="1" x14ac:dyDescent="0.25">
      <c r="A12" s="233" t="s">
        <v>6</v>
      </c>
      <c r="B12" s="236" t="s">
        <v>7</v>
      </c>
      <c r="C12" s="325" t="s">
        <v>8</v>
      </c>
      <c r="D12" s="328" t="s">
        <v>9</v>
      </c>
      <c r="E12" s="242" t="s">
        <v>10</v>
      </c>
      <c r="F12" s="245">
        <v>0</v>
      </c>
      <c r="G12" s="245">
        <v>0</v>
      </c>
      <c r="H12" s="246">
        <v>0</v>
      </c>
      <c r="I12" s="331" t="s">
        <v>161</v>
      </c>
      <c r="J12" s="332" t="s">
        <v>0</v>
      </c>
      <c r="K12" s="332" t="s">
        <v>0</v>
      </c>
      <c r="L12" s="332" t="s">
        <v>0</v>
      </c>
      <c r="M12" s="332" t="s">
        <v>0</v>
      </c>
      <c r="N12" s="332" t="s">
        <v>0</v>
      </c>
      <c r="O12" s="332" t="s">
        <v>0</v>
      </c>
      <c r="P12" s="332" t="s">
        <v>0</v>
      </c>
      <c r="Q12" s="332" t="s">
        <v>0</v>
      </c>
      <c r="R12" s="332" t="s">
        <v>0</v>
      </c>
      <c r="S12" s="332" t="s">
        <v>0</v>
      </c>
      <c r="T12" s="332" t="s">
        <v>0</v>
      </c>
      <c r="U12" s="332" t="s">
        <v>0</v>
      </c>
      <c r="V12" s="332" t="s">
        <v>0</v>
      </c>
      <c r="W12" s="332" t="s">
        <v>0</v>
      </c>
      <c r="X12" s="332" t="s">
        <v>0</v>
      </c>
      <c r="Y12" s="332" t="s">
        <v>0</v>
      </c>
      <c r="Z12" s="332" t="s">
        <v>0</v>
      </c>
      <c r="AA12" s="332" t="s">
        <v>0</v>
      </c>
      <c r="AB12" s="332" t="s">
        <v>0</v>
      </c>
      <c r="AC12" s="332" t="s">
        <v>0</v>
      </c>
      <c r="AD12" s="332" t="s">
        <v>0</v>
      </c>
      <c r="AE12" s="333" t="s">
        <v>0</v>
      </c>
      <c r="AF12" s="334" t="s">
        <v>162</v>
      </c>
      <c r="AG12" s="335" t="s">
        <v>0</v>
      </c>
    </row>
    <row r="13" spans="1:33" s="28" customFormat="1" ht="30" customHeight="1" x14ac:dyDescent="0.25">
      <c r="A13" s="234" t="s">
        <v>0</v>
      </c>
      <c r="B13" s="237" t="s">
        <v>0</v>
      </c>
      <c r="C13" s="326" t="s">
        <v>0</v>
      </c>
      <c r="D13" s="329" t="s">
        <v>0</v>
      </c>
      <c r="E13" s="243" t="s">
        <v>0</v>
      </c>
      <c r="F13" s="247" t="s">
        <v>0</v>
      </c>
      <c r="G13" s="247" t="s">
        <v>0</v>
      </c>
      <c r="H13" s="248" t="s">
        <v>0</v>
      </c>
      <c r="I13" s="336" t="s">
        <v>163</v>
      </c>
      <c r="J13" s="337" t="s">
        <v>0</v>
      </c>
      <c r="K13" s="337" t="s">
        <v>0</v>
      </c>
      <c r="L13" s="337" t="s">
        <v>0</v>
      </c>
      <c r="M13" s="337" t="s">
        <v>0</v>
      </c>
      <c r="N13" s="337" t="s">
        <v>0</v>
      </c>
      <c r="O13" s="337" t="s">
        <v>0</v>
      </c>
      <c r="P13" s="337" t="s">
        <v>0</v>
      </c>
      <c r="Q13" s="337" t="s">
        <v>0</v>
      </c>
      <c r="R13" s="337" t="s">
        <v>0</v>
      </c>
      <c r="S13" s="337" t="s">
        <v>0</v>
      </c>
      <c r="T13" s="337" t="s">
        <v>0</v>
      </c>
      <c r="U13" s="337" t="s">
        <v>0</v>
      </c>
      <c r="V13" s="337" t="s">
        <v>0</v>
      </c>
      <c r="W13" s="337" t="s">
        <v>0</v>
      </c>
      <c r="X13" s="338" t="s">
        <v>0</v>
      </c>
      <c r="Y13" s="339" t="s">
        <v>164</v>
      </c>
      <c r="Z13" s="340" t="s">
        <v>0</v>
      </c>
      <c r="AA13" s="340" t="s">
        <v>0</v>
      </c>
      <c r="AB13" s="340" t="s">
        <v>0</v>
      </c>
      <c r="AC13" s="341" t="s">
        <v>0</v>
      </c>
      <c r="AD13" s="342" t="s">
        <v>165</v>
      </c>
      <c r="AE13" s="343" t="s">
        <v>0</v>
      </c>
      <c r="AF13" s="344" t="s">
        <v>166</v>
      </c>
      <c r="AG13" s="346" t="s">
        <v>167</v>
      </c>
    </row>
    <row r="14" spans="1:33" s="28" customFormat="1" ht="30" customHeight="1" x14ac:dyDescent="0.25">
      <c r="A14" s="234" t="s">
        <v>0</v>
      </c>
      <c r="B14" s="237" t="s">
        <v>0</v>
      </c>
      <c r="C14" s="326" t="s">
        <v>0</v>
      </c>
      <c r="D14" s="329" t="s">
        <v>0</v>
      </c>
      <c r="E14" s="243" t="s">
        <v>0</v>
      </c>
      <c r="F14" s="247" t="s">
        <v>0</v>
      </c>
      <c r="G14" s="247" t="s">
        <v>0</v>
      </c>
      <c r="H14" s="248" t="s">
        <v>0</v>
      </c>
      <c r="I14" s="348" t="s">
        <v>168</v>
      </c>
      <c r="J14" s="350" t="s">
        <v>22</v>
      </c>
      <c r="K14" s="350" t="s">
        <v>16</v>
      </c>
      <c r="L14" s="350" t="s">
        <v>169</v>
      </c>
      <c r="M14" s="350" t="s">
        <v>170</v>
      </c>
      <c r="N14" s="350" t="s">
        <v>171</v>
      </c>
      <c r="O14" s="350" t="s">
        <v>172</v>
      </c>
      <c r="P14" s="350" t="s">
        <v>173</v>
      </c>
      <c r="Q14" s="350" t="s">
        <v>174</v>
      </c>
      <c r="R14" s="350" t="s">
        <v>175</v>
      </c>
      <c r="S14" s="350" t="s">
        <v>15</v>
      </c>
      <c r="T14" s="350" t="s">
        <v>176</v>
      </c>
      <c r="U14" s="350" t="s">
        <v>177</v>
      </c>
      <c r="V14" s="350" t="s">
        <v>178</v>
      </c>
      <c r="W14" s="350" t="s">
        <v>179</v>
      </c>
      <c r="X14" s="350" t="s">
        <v>180</v>
      </c>
      <c r="Y14" s="352" t="s">
        <v>181</v>
      </c>
      <c r="Z14" s="352" t="s">
        <v>182</v>
      </c>
      <c r="AA14" s="352" t="s">
        <v>183</v>
      </c>
      <c r="AB14" s="352" t="s">
        <v>184</v>
      </c>
      <c r="AC14" s="352" t="s">
        <v>185</v>
      </c>
      <c r="AD14" s="354" t="s">
        <v>186</v>
      </c>
      <c r="AE14" s="355" t="s">
        <v>0</v>
      </c>
      <c r="AF14" s="345" t="s">
        <v>0</v>
      </c>
      <c r="AG14" s="347" t="s">
        <v>0</v>
      </c>
    </row>
    <row r="15" spans="1:33" s="28" customFormat="1" ht="30" customHeight="1" x14ac:dyDescent="0.25">
      <c r="A15" s="234" t="s">
        <v>0</v>
      </c>
      <c r="B15" s="237" t="s">
        <v>0</v>
      </c>
      <c r="C15" s="326" t="s">
        <v>0</v>
      </c>
      <c r="D15" s="329" t="s">
        <v>0</v>
      </c>
      <c r="E15" s="243" t="s">
        <v>0</v>
      </c>
      <c r="F15" s="247" t="s">
        <v>0</v>
      </c>
      <c r="G15" s="247" t="s">
        <v>0</v>
      </c>
      <c r="H15" s="248" t="s">
        <v>0</v>
      </c>
      <c r="I15" s="349" t="s">
        <v>0</v>
      </c>
      <c r="J15" s="351" t="s">
        <v>0</v>
      </c>
      <c r="K15" s="351" t="s">
        <v>0</v>
      </c>
      <c r="L15" s="351" t="s">
        <v>0</v>
      </c>
      <c r="M15" s="351" t="s">
        <v>0</v>
      </c>
      <c r="N15" s="351" t="s">
        <v>0</v>
      </c>
      <c r="O15" s="351" t="s">
        <v>0</v>
      </c>
      <c r="P15" s="351" t="s">
        <v>0</v>
      </c>
      <c r="Q15" s="351" t="s">
        <v>0</v>
      </c>
      <c r="R15" s="351" t="s">
        <v>0</v>
      </c>
      <c r="S15" s="351" t="s">
        <v>0</v>
      </c>
      <c r="T15" s="351" t="s">
        <v>0</v>
      </c>
      <c r="U15" s="351" t="s">
        <v>0</v>
      </c>
      <c r="V15" s="351" t="s">
        <v>0</v>
      </c>
      <c r="W15" s="351" t="s">
        <v>0</v>
      </c>
      <c r="X15" s="351" t="s">
        <v>0</v>
      </c>
      <c r="Y15" s="353" t="s">
        <v>0</v>
      </c>
      <c r="Z15" s="353" t="s">
        <v>0</v>
      </c>
      <c r="AA15" s="353" t="s">
        <v>0</v>
      </c>
      <c r="AB15" s="353" t="s">
        <v>0</v>
      </c>
      <c r="AC15" s="353" t="s">
        <v>0</v>
      </c>
      <c r="AD15" s="354" t="s">
        <v>0</v>
      </c>
      <c r="AE15" s="355" t="s">
        <v>0</v>
      </c>
      <c r="AF15" s="345" t="s">
        <v>0</v>
      </c>
      <c r="AG15" s="347" t="s">
        <v>0</v>
      </c>
    </row>
    <row r="16" spans="1:33" s="28" customFormat="1" ht="30" customHeight="1" x14ac:dyDescent="0.25">
      <c r="A16" s="234" t="s">
        <v>0</v>
      </c>
      <c r="B16" s="237" t="s">
        <v>0</v>
      </c>
      <c r="C16" s="326" t="s">
        <v>0</v>
      </c>
      <c r="D16" s="329" t="s">
        <v>0</v>
      </c>
      <c r="E16" s="243" t="s">
        <v>0</v>
      </c>
      <c r="F16" s="247" t="s">
        <v>0</v>
      </c>
      <c r="G16" s="247" t="s">
        <v>0</v>
      </c>
      <c r="H16" s="248" t="s">
        <v>0</v>
      </c>
      <c r="I16" s="349" t="s">
        <v>0</v>
      </c>
      <c r="J16" s="351" t="s">
        <v>0</v>
      </c>
      <c r="K16" s="351" t="s">
        <v>0</v>
      </c>
      <c r="L16" s="351" t="s">
        <v>0</v>
      </c>
      <c r="M16" s="351" t="s">
        <v>0</v>
      </c>
      <c r="N16" s="351" t="s">
        <v>0</v>
      </c>
      <c r="O16" s="351" t="s">
        <v>0</v>
      </c>
      <c r="P16" s="351" t="s">
        <v>0</v>
      </c>
      <c r="Q16" s="351" t="s">
        <v>0</v>
      </c>
      <c r="R16" s="351" t="s">
        <v>0</v>
      </c>
      <c r="S16" s="351" t="s">
        <v>0</v>
      </c>
      <c r="T16" s="351" t="s">
        <v>0</v>
      </c>
      <c r="U16" s="351" t="s">
        <v>0</v>
      </c>
      <c r="V16" s="351" t="s">
        <v>0</v>
      </c>
      <c r="W16" s="351" t="s">
        <v>0</v>
      </c>
      <c r="X16" s="351" t="s">
        <v>0</v>
      </c>
      <c r="Y16" s="353" t="s">
        <v>0</v>
      </c>
      <c r="Z16" s="353" t="s">
        <v>0</v>
      </c>
      <c r="AA16" s="353" t="s">
        <v>0</v>
      </c>
      <c r="AB16" s="353" t="s">
        <v>0</v>
      </c>
      <c r="AC16" s="353" t="s">
        <v>0</v>
      </c>
      <c r="AD16" s="354" t="s">
        <v>0</v>
      </c>
      <c r="AE16" s="355" t="s">
        <v>0</v>
      </c>
      <c r="AF16" s="345" t="s">
        <v>0</v>
      </c>
      <c r="AG16" s="347" t="s">
        <v>0</v>
      </c>
    </row>
    <row r="17" spans="1:33" s="28" customFormat="1" ht="30" customHeight="1" thickBot="1" x14ac:dyDescent="0.3">
      <c r="A17" s="235" t="s">
        <v>0</v>
      </c>
      <c r="B17" s="238" t="s">
        <v>0</v>
      </c>
      <c r="C17" s="327" t="s">
        <v>0</v>
      </c>
      <c r="D17" s="330" t="s">
        <v>0</v>
      </c>
      <c r="E17" s="244" t="s">
        <v>0</v>
      </c>
      <c r="F17" s="249" t="s">
        <v>0</v>
      </c>
      <c r="G17" s="249" t="s">
        <v>0</v>
      </c>
      <c r="H17" s="250" t="s">
        <v>0</v>
      </c>
      <c r="I17" s="349" t="s">
        <v>0</v>
      </c>
      <c r="J17" s="351" t="s">
        <v>0</v>
      </c>
      <c r="K17" s="351" t="s">
        <v>0</v>
      </c>
      <c r="L17" s="351" t="s">
        <v>0</v>
      </c>
      <c r="M17" s="351" t="s">
        <v>0</v>
      </c>
      <c r="N17" s="351" t="s">
        <v>0</v>
      </c>
      <c r="O17" s="351" t="s">
        <v>0</v>
      </c>
      <c r="P17" s="351" t="s">
        <v>0</v>
      </c>
      <c r="Q17" s="351" t="s">
        <v>0</v>
      </c>
      <c r="R17" s="351" t="s">
        <v>0</v>
      </c>
      <c r="S17" s="351" t="s">
        <v>0</v>
      </c>
      <c r="T17" s="351" t="s">
        <v>0</v>
      </c>
      <c r="U17" s="351" t="s">
        <v>0</v>
      </c>
      <c r="V17" s="351" t="s">
        <v>0</v>
      </c>
      <c r="W17" s="351" t="s">
        <v>0</v>
      </c>
      <c r="X17" s="351" t="s">
        <v>0</v>
      </c>
      <c r="Y17" s="353" t="s">
        <v>0</v>
      </c>
      <c r="Z17" s="353" t="s">
        <v>0</v>
      </c>
      <c r="AA17" s="353" t="s">
        <v>0</v>
      </c>
      <c r="AB17" s="353" t="s">
        <v>0</v>
      </c>
      <c r="AC17" s="353" t="s">
        <v>0</v>
      </c>
      <c r="AD17" s="354" t="s">
        <v>0</v>
      </c>
      <c r="AE17" s="355" t="s">
        <v>0</v>
      </c>
      <c r="AF17" s="345" t="s">
        <v>0</v>
      </c>
      <c r="AG17" s="347" t="s">
        <v>0</v>
      </c>
    </row>
    <row r="18" spans="1:33" s="28" customFormat="1" ht="30" customHeight="1" thickBot="1" x14ac:dyDescent="0.3">
      <c r="A18" s="30" t="s">
        <v>0</v>
      </c>
      <c r="B18" s="31" t="s">
        <v>0</v>
      </c>
      <c r="C18" s="31" t="s">
        <v>0</v>
      </c>
      <c r="D18" s="33" t="s">
        <v>0</v>
      </c>
      <c r="E18" s="33" t="s">
        <v>0</v>
      </c>
      <c r="F18" s="34" t="s">
        <v>0</v>
      </c>
      <c r="G18" s="34" t="s">
        <v>0</v>
      </c>
      <c r="H18" s="35" t="s">
        <v>0</v>
      </c>
      <c r="I18" s="349" t="s">
        <v>0</v>
      </c>
      <c r="J18" s="351" t="s">
        <v>0</v>
      </c>
      <c r="K18" s="351" t="s">
        <v>0</v>
      </c>
      <c r="L18" s="351" t="s">
        <v>0</v>
      </c>
      <c r="M18" s="351" t="s">
        <v>0</v>
      </c>
      <c r="N18" s="351" t="s">
        <v>0</v>
      </c>
      <c r="O18" s="351" t="s">
        <v>0</v>
      </c>
      <c r="P18" s="351" t="s">
        <v>0</v>
      </c>
      <c r="Q18" s="351" t="s">
        <v>0</v>
      </c>
      <c r="R18" s="351" t="s">
        <v>0</v>
      </c>
      <c r="S18" s="351" t="s">
        <v>0</v>
      </c>
      <c r="T18" s="351" t="s">
        <v>0</v>
      </c>
      <c r="U18" s="351" t="s">
        <v>0</v>
      </c>
      <c r="V18" s="351" t="s">
        <v>0</v>
      </c>
      <c r="W18" s="351" t="s">
        <v>0</v>
      </c>
      <c r="X18" s="351" t="s">
        <v>0</v>
      </c>
      <c r="Y18" s="353" t="s">
        <v>0</v>
      </c>
      <c r="Z18" s="353" t="s">
        <v>0</v>
      </c>
      <c r="AA18" s="353" t="s">
        <v>0</v>
      </c>
      <c r="AB18" s="353" t="s">
        <v>0</v>
      </c>
      <c r="AC18" s="353" t="s">
        <v>0</v>
      </c>
      <c r="AD18" s="354" t="s">
        <v>0</v>
      </c>
      <c r="AE18" s="355" t="s">
        <v>0</v>
      </c>
      <c r="AF18" s="356" t="s">
        <v>0</v>
      </c>
      <c r="AG18" s="357" t="s">
        <v>0</v>
      </c>
    </row>
    <row r="19" spans="1:33" ht="35.1" customHeight="1" x14ac:dyDescent="0.25">
      <c r="A19" s="312" t="s">
        <v>44</v>
      </c>
      <c r="B19" s="315" t="s">
        <v>45</v>
      </c>
      <c r="C19" s="362" t="s">
        <v>46</v>
      </c>
      <c r="D19" s="104" t="s">
        <v>47</v>
      </c>
      <c r="E19" s="81" t="s">
        <v>48</v>
      </c>
      <c r="F19" s="81" t="s">
        <v>49</v>
      </c>
      <c r="G19" s="81" t="s">
        <v>50</v>
      </c>
      <c r="H19" s="81" t="s">
        <v>50</v>
      </c>
      <c r="I19" s="101">
        <v>10</v>
      </c>
      <c r="J19" s="101">
        <v>10</v>
      </c>
      <c r="K19" s="101">
        <v>10</v>
      </c>
      <c r="L19" s="101">
        <v>9</v>
      </c>
      <c r="M19" s="101">
        <v>9</v>
      </c>
      <c r="N19" s="101">
        <v>10</v>
      </c>
      <c r="O19" s="101">
        <v>10</v>
      </c>
      <c r="P19" s="101">
        <v>10</v>
      </c>
      <c r="Q19" s="101">
        <v>9</v>
      </c>
      <c r="R19" s="101">
        <v>9</v>
      </c>
      <c r="S19" s="101">
        <v>10</v>
      </c>
      <c r="T19" s="101">
        <v>10</v>
      </c>
      <c r="U19" s="101">
        <v>9</v>
      </c>
      <c r="V19" s="101">
        <v>9</v>
      </c>
      <c r="W19" s="101">
        <v>8</v>
      </c>
      <c r="X19" s="101">
        <v>10</v>
      </c>
      <c r="Y19" s="101">
        <v>9</v>
      </c>
      <c r="Z19" s="101">
        <v>9</v>
      </c>
      <c r="AA19" s="101">
        <v>9</v>
      </c>
      <c r="AB19" s="101">
        <v>9</v>
      </c>
      <c r="AC19" s="101">
        <v>8</v>
      </c>
      <c r="AD19" s="101">
        <v>1</v>
      </c>
      <c r="AE19" s="9" t="s">
        <v>0</v>
      </c>
      <c r="AF19" s="99" t="s">
        <v>187</v>
      </c>
      <c r="AG19" s="100" t="s">
        <v>188</v>
      </c>
    </row>
    <row r="20" spans="1:33" ht="35.1" customHeight="1" x14ac:dyDescent="0.25">
      <c r="A20" s="313">
        <v>0</v>
      </c>
      <c r="B20" s="316">
        <v>0</v>
      </c>
      <c r="C20" s="361">
        <v>0</v>
      </c>
      <c r="D20" s="17" t="s">
        <v>52</v>
      </c>
      <c r="E20" s="18" t="s">
        <v>53</v>
      </c>
      <c r="F20" s="18" t="s">
        <v>49</v>
      </c>
      <c r="G20" s="18" t="s">
        <v>50</v>
      </c>
      <c r="H20" s="18" t="s">
        <v>54</v>
      </c>
      <c r="I20" s="101">
        <v>10</v>
      </c>
      <c r="J20" s="101">
        <v>10</v>
      </c>
      <c r="K20" s="101">
        <v>10</v>
      </c>
      <c r="L20" s="101">
        <v>9</v>
      </c>
      <c r="M20" s="101">
        <v>9</v>
      </c>
      <c r="N20" s="101">
        <v>10</v>
      </c>
      <c r="O20" s="101">
        <v>10</v>
      </c>
      <c r="P20" s="101">
        <v>10</v>
      </c>
      <c r="Q20" s="101">
        <v>9</v>
      </c>
      <c r="R20" s="101">
        <v>9</v>
      </c>
      <c r="S20" s="101">
        <v>10</v>
      </c>
      <c r="T20" s="101">
        <v>10</v>
      </c>
      <c r="U20" s="101">
        <v>9</v>
      </c>
      <c r="V20" s="101">
        <v>9</v>
      </c>
      <c r="W20" s="101">
        <v>8</v>
      </c>
      <c r="X20" s="101">
        <v>10</v>
      </c>
      <c r="Y20" s="101">
        <v>9</v>
      </c>
      <c r="Z20" s="101">
        <v>9</v>
      </c>
      <c r="AA20" s="101">
        <v>9</v>
      </c>
      <c r="AB20" s="101">
        <v>9</v>
      </c>
      <c r="AC20" s="101">
        <v>8</v>
      </c>
      <c r="AD20" s="101">
        <v>1</v>
      </c>
      <c r="AE20" s="9" t="s">
        <v>0</v>
      </c>
      <c r="AF20" s="102" t="s">
        <v>187</v>
      </c>
      <c r="AG20" s="103" t="s">
        <v>188</v>
      </c>
    </row>
    <row r="21" spans="1:33" ht="35.1" customHeight="1" x14ac:dyDescent="0.25">
      <c r="A21" s="313">
        <v>0</v>
      </c>
      <c r="B21" s="316">
        <v>0</v>
      </c>
      <c r="C21" s="361">
        <v>0</v>
      </c>
      <c r="D21" s="17" t="s">
        <v>55</v>
      </c>
      <c r="E21" s="18" t="s">
        <v>53</v>
      </c>
      <c r="F21" s="18" t="s">
        <v>49</v>
      </c>
      <c r="G21" s="18" t="s">
        <v>50</v>
      </c>
      <c r="H21" s="18" t="s">
        <v>56</v>
      </c>
      <c r="I21" s="101">
        <v>10</v>
      </c>
      <c r="J21" s="101">
        <v>10</v>
      </c>
      <c r="K21" s="101">
        <v>10</v>
      </c>
      <c r="L21" s="101">
        <v>9</v>
      </c>
      <c r="M21" s="101">
        <v>9</v>
      </c>
      <c r="N21" s="101">
        <v>10</v>
      </c>
      <c r="O21" s="101">
        <v>10</v>
      </c>
      <c r="P21" s="101">
        <v>10</v>
      </c>
      <c r="Q21" s="101">
        <v>9</v>
      </c>
      <c r="R21" s="101">
        <v>9</v>
      </c>
      <c r="S21" s="101">
        <v>10</v>
      </c>
      <c r="T21" s="101">
        <v>10</v>
      </c>
      <c r="U21" s="101">
        <v>9</v>
      </c>
      <c r="V21" s="101">
        <v>9</v>
      </c>
      <c r="W21" s="101">
        <v>8</v>
      </c>
      <c r="X21" s="101">
        <v>10</v>
      </c>
      <c r="Y21" s="101">
        <v>9</v>
      </c>
      <c r="Z21" s="101">
        <v>9</v>
      </c>
      <c r="AA21" s="101">
        <v>9</v>
      </c>
      <c r="AB21" s="101">
        <v>9</v>
      </c>
      <c r="AC21" s="101">
        <v>8</v>
      </c>
      <c r="AD21" s="101">
        <v>1</v>
      </c>
      <c r="AE21" s="9" t="s">
        <v>0</v>
      </c>
      <c r="AF21" s="102" t="s">
        <v>187</v>
      </c>
      <c r="AG21" s="103" t="s">
        <v>188</v>
      </c>
    </row>
    <row r="22" spans="1:33" ht="35.1" customHeight="1" x14ac:dyDescent="0.25">
      <c r="A22" s="313">
        <v>0</v>
      </c>
      <c r="B22" s="316">
        <v>0</v>
      </c>
      <c r="C22" s="361" t="s">
        <v>57</v>
      </c>
      <c r="D22" s="17" t="s">
        <v>58</v>
      </c>
      <c r="E22" s="18" t="s">
        <v>48</v>
      </c>
      <c r="F22" s="18" t="s">
        <v>49</v>
      </c>
      <c r="G22" s="18" t="s">
        <v>54</v>
      </c>
      <c r="H22" s="18" t="s">
        <v>50</v>
      </c>
      <c r="I22" s="101">
        <v>10</v>
      </c>
      <c r="J22" s="101">
        <v>10</v>
      </c>
      <c r="K22" s="101">
        <v>10</v>
      </c>
      <c r="L22" s="101">
        <v>9</v>
      </c>
      <c r="M22" s="101">
        <v>9</v>
      </c>
      <c r="N22" s="101">
        <v>10</v>
      </c>
      <c r="O22" s="101">
        <v>10</v>
      </c>
      <c r="P22" s="101">
        <v>10</v>
      </c>
      <c r="Q22" s="101">
        <v>9</v>
      </c>
      <c r="R22" s="101">
        <v>9</v>
      </c>
      <c r="S22" s="101">
        <v>10</v>
      </c>
      <c r="T22" s="101">
        <v>10</v>
      </c>
      <c r="U22" s="101">
        <v>9</v>
      </c>
      <c r="V22" s="101">
        <v>9</v>
      </c>
      <c r="W22" s="101">
        <v>8</v>
      </c>
      <c r="X22" s="101">
        <v>10</v>
      </c>
      <c r="Y22" s="101">
        <v>9</v>
      </c>
      <c r="Z22" s="101">
        <v>9</v>
      </c>
      <c r="AA22" s="101">
        <v>9</v>
      </c>
      <c r="AB22" s="101">
        <v>9</v>
      </c>
      <c r="AC22" s="101">
        <v>8</v>
      </c>
      <c r="AD22" s="101">
        <v>1</v>
      </c>
      <c r="AE22" s="9" t="s">
        <v>0</v>
      </c>
      <c r="AF22" s="102" t="s">
        <v>150</v>
      </c>
      <c r="AG22" s="103" t="s">
        <v>188</v>
      </c>
    </row>
    <row r="23" spans="1:33" ht="35.1" customHeight="1" x14ac:dyDescent="0.25">
      <c r="A23" s="313">
        <v>0</v>
      </c>
      <c r="B23" s="316">
        <v>0</v>
      </c>
      <c r="C23" s="361">
        <v>0</v>
      </c>
      <c r="D23" s="17" t="s">
        <v>59</v>
      </c>
      <c r="E23" s="18" t="s">
        <v>48</v>
      </c>
      <c r="F23" s="18" t="s">
        <v>49</v>
      </c>
      <c r="G23" s="18" t="s">
        <v>54</v>
      </c>
      <c r="H23" s="18" t="s">
        <v>54</v>
      </c>
      <c r="I23" s="101">
        <v>10</v>
      </c>
      <c r="J23" s="101">
        <v>10</v>
      </c>
      <c r="K23" s="101">
        <v>10</v>
      </c>
      <c r="L23" s="101">
        <v>9</v>
      </c>
      <c r="M23" s="101">
        <v>9</v>
      </c>
      <c r="N23" s="101">
        <v>10</v>
      </c>
      <c r="O23" s="101">
        <v>10</v>
      </c>
      <c r="P23" s="101">
        <v>10</v>
      </c>
      <c r="Q23" s="101">
        <v>9</v>
      </c>
      <c r="R23" s="101">
        <v>9</v>
      </c>
      <c r="S23" s="101">
        <v>10</v>
      </c>
      <c r="T23" s="101">
        <v>10</v>
      </c>
      <c r="U23" s="101">
        <v>9</v>
      </c>
      <c r="V23" s="101">
        <v>9</v>
      </c>
      <c r="W23" s="101">
        <v>8</v>
      </c>
      <c r="X23" s="101">
        <v>10</v>
      </c>
      <c r="Y23" s="101">
        <v>9</v>
      </c>
      <c r="Z23" s="101">
        <v>9</v>
      </c>
      <c r="AA23" s="101">
        <v>9</v>
      </c>
      <c r="AB23" s="101">
        <v>9</v>
      </c>
      <c r="AC23" s="101">
        <v>8</v>
      </c>
      <c r="AD23" s="101">
        <v>1</v>
      </c>
      <c r="AE23" s="9" t="s">
        <v>0</v>
      </c>
      <c r="AF23" s="102" t="s">
        <v>150</v>
      </c>
      <c r="AG23" s="103" t="s">
        <v>188</v>
      </c>
    </row>
    <row r="24" spans="1:33" ht="35.1" customHeight="1" x14ac:dyDescent="0.25">
      <c r="A24" s="313">
        <v>0</v>
      </c>
      <c r="B24" s="316">
        <v>0</v>
      </c>
      <c r="C24" s="361">
        <v>0</v>
      </c>
      <c r="D24" s="17" t="s">
        <v>60</v>
      </c>
      <c r="E24" s="18" t="s">
        <v>48</v>
      </c>
      <c r="F24" s="18" t="s">
        <v>49</v>
      </c>
      <c r="G24" s="18" t="s">
        <v>54</v>
      </c>
      <c r="H24" s="18" t="s">
        <v>56</v>
      </c>
      <c r="I24" s="101">
        <v>10</v>
      </c>
      <c r="J24" s="101">
        <v>10</v>
      </c>
      <c r="K24" s="101">
        <v>10</v>
      </c>
      <c r="L24" s="101">
        <v>9</v>
      </c>
      <c r="M24" s="101">
        <v>9</v>
      </c>
      <c r="N24" s="101">
        <v>10</v>
      </c>
      <c r="O24" s="101">
        <v>10</v>
      </c>
      <c r="P24" s="101">
        <v>10</v>
      </c>
      <c r="Q24" s="101">
        <v>9</v>
      </c>
      <c r="R24" s="101">
        <v>9</v>
      </c>
      <c r="S24" s="101">
        <v>10</v>
      </c>
      <c r="T24" s="101">
        <v>10</v>
      </c>
      <c r="U24" s="101">
        <v>9</v>
      </c>
      <c r="V24" s="101">
        <v>9</v>
      </c>
      <c r="W24" s="101">
        <v>8</v>
      </c>
      <c r="X24" s="101">
        <v>10</v>
      </c>
      <c r="Y24" s="101">
        <v>9</v>
      </c>
      <c r="Z24" s="101">
        <v>9</v>
      </c>
      <c r="AA24" s="101">
        <v>9</v>
      </c>
      <c r="AB24" s="101">
        <v>9</v>
      </c>
      <c r="AC24" s="101">
        <v>8</v>
      </c>
      <c r="AD24" s="101">
        <v>1</v>
      </c>
      <c r="AE24" s="9" t="s">
        <v>0</v>
      </c>
      <c r="AF24" s="102" t="s">
        <v>150</v>
      </c>
      <c r="AG24" s="103" t="s">
        <v>188</v>
      </c>
    </row>
    <row r="25" spans="1:33" ht="35.1" customHeight="1" x14ac:dyDescent="0.25">
      <c r="A25" s="313">
        <v>0</v>
      </c>
      <c r="B25" s="316">
        <v>0</v>
      </c>
      <c r="C25" s="361">
        <v>0</v>
      </c>
      <c r="D25" s="17" t="s">
        <v>61</v>
      </c>
      <c r="E25" s="18" t="s">
        <v>48</v>
      </c>
      <c r="F25" s="18" t="s">
        <v>49</v>
      </c>
      <c r="G25" s="18" t="s">
        <v>54</v>
      </c>
      <c r="H25" s="18" t="s">
        <v>62</v>
      </c>
      <c r="I25" s="101">
        <v>10</v>
      </c>
      <c r="J25" s="101">
        <v>10</v>
      </c>
      <c r="K25" s="101">
        <v>10</v>
      </c>
      <c r="L25" s="101">
        <v>9</v>
      </c>
      <c r="M25" s="101">
        <v>9</v>
      </c>
      <c r="N25" s="101">
        <v>10</v>
      </c>
      <c r="O25" s="101">
        <v>10</v>
      </c>
      <c r="P25" s="101">
        <v>10</v>
      </c>
      <c r="Q25" s="101">
        <v>9</v>
      </c>
      <c r="R25" s="101">
        <v>9</v>
      </c>
      <c r="S25" s="101">
        <v>10</v>
      </c>
      <c r="T25" s="101">
        <v>10</v>
      </c>
      <c r="U25" s="101">
        <v>9</v>
      </c>
      <c r="V25" s="101">
        <v>9</v>
      </c>
      <c r="W25" s="101">
        <v>8</v>
      </c>
      <c r="X25" s="101">
        <v>10</v>
      </c>
      <c r="Y25" s="101">
        <v>9</v>
      </c>
      <c r="Z25" s="101">
        <v>9</v>
      </c>
      <c r="AA25" s="101">
        <v>9</v>
      </c>
      <c r="AB25" s="101">
        <v>9</v>
      </c>
      <c r="AC25" s="101">
        <v>8</v>
      </c>
      <c r="AD25" s="101">
        <v>1</v>
      </c>
      <c r="AE25" s="9" t="s">
        <v>0</v>
      </c>
      <c r="AF25" s="102" t="s">
        <v>150</v>
      </c>
      <c r="AG25" s="103" t="s">
        <v>188</v>
      </c>
    </row>
    <row r="26" spans="1:33" ht="35.1" customHeight="1" x14ac:dyDescent="0.25">
      <c r="A26" s="313">
        <v>0</v>
      </c>
      <c r="B26" s="316">
        <v>0</v>
      </c>
      <c r="C26" s="361">
        <v>0</v>
      </c>
      <c r="D26" s="17" t="s">
        <v>63</v>
      </c>
      <c r="E26" s="18" t="s">
        <v>48</v>
      </c>
      <c r="F26" s="18" t="s">
        <v>49</v>
      </c>
      <c r="G26" s="18" t="s">
        <v>54</v>
      </c>
      <c r="H26" s="18" t="s">
        <v>64</v>
      </c>
      <c r="I26" s="101">
        <v>10</v>
      </c>
      <c r="J26" s="101">
        <v>10</v>
      </c>
      <c r="K26" s="101">
        <v>10</v>
      </c>
      <c r="L26" s="101">
        <v>9</v>
      </c>
      <c r="M26" s="101">
        <v>9</v>
      </c>
      <c r="N26" s="101">
        <v>10</v>
      </c>
      <c r="O26" s="101">
        <v>10</v>
      </c>
      <c r="P26" s="101">
        <v>10</v>
      </c>
      <c r="Q26" s="101">
        <v>9</v>
      </c>
      <c r="R26" s="101">
        <v>9</v>
      </c>
      <c r="S26" s="101">
        <v>10</v>
      </c>
      <c r="T26" s="101">
        <v>10</v>
      </c>
      <c r="U26" s="101">
        <v>9</v>
      </c>
      <c r="V26" s="101">
        <v>9</v>
      </c>
      <c r="W26" s="101">
        <v>8</v>
      </c>
      <c r="X26" s="101">
        <v>10</v>
      </c>
      <c r="Y26" s="101">
        <v>9</v>
      </c>
      <c r="Z26" s="101">
        <v>9</v>
      </c>
      <c r="AA26" s="101">
        <v>9</v>
      </c>
      <c r="AB26" s="101">
        <v>9</v>
      </c>
      <c r="AC26" s="101">
        <v>8</v>
      </c>
      <c r="AD26" s="101">
        <v>1</v>
      </c>
      <c r="AE26" s="9" t="s">
        <v>0</v>
      </c>
      <c r="AF26" s="102" t="s">
        <v>150</v>
      </c>
      <c r="AG26" s="103" t="s">
        <v>188</v>
      </c>
    </row>
    <row r="27" spans="1:33" ht="35.1" customHeight="1" x14ac:dyDescent="0.25">
      <c r="A27" s="313">
        <v>0</v>
      </c>
      <c r="B27" s="316" t="s">
        <v>65</v>
      </c>
      <c r="C27" s="361" t="s">
        <v>66</v>
      </c>
      <c r="D27" s="17" t="s">
        <v>67</v>
      </c>
      <c r="E27" s="18" t="s">
        <v>48</v>
      </c>
      <c r="F27" s="18" t="s">
        <v>68</v>
      </c>
      <c r="G27" s="18" t="s">
        <v>50</v>
      </c>
      <c r="H27" s="18" t="s">
        <v>50</v>
      </c>
      <c r="I27" s="101">
        <v>10</v>
      </c>
      <c r="J27" s="101">
        <v>10</v>
      </c>
      <c r="K27" s="101">
        <v>10</v>
      </c>
      <c r="L27" s="101">
        <v>9</v>
      </c>
      <c r="M27" s="101">
        <v>9</v>
      </c>
      <c r="N27" s="101">
        <v>10</v>
      </c>
      <c r="O27" s="101">
        <v>10</v>
      </c>
      <c r="P27" s="101">
        <v>10</v>
      </c>
      <c r="Q27" s="101">
        <v>9</v>
      </c>
      <c r="R27" s="101">
        <v>9</v>
      </c>
      <c r="S27" s="101">
        <v>10</v>
      </c>
      <c r="T27" s="101">
        <v>10</v>
      </c>
      <c r="U27" s="101">
        <v>9</v>
      </c>
      <c r="V27" s="101">
        <v>9</v>
      </c>
      <c r="W27" s="101">
        <v>8</v>
      </c>
      <c r="X27" s="101">
        <v>10</v>
      </c>
      <c r="Y27" s="101">
        <v>9</v>
      </c>
      <c r="Z27" s="101">
        <v>9</v>
      </c>
      <c r="AA27" s="101">
        <v>9</v>
      </c>
      <c r="AB27" s="101">
        <v>9</v>
      </c>
      <c r="AC27" s="101">
        <v>8</v>
      </c>
      <c r="AD27" s="101">
        <v>1</v>
      </c>
      <c r="AE27" s="9" t="s">
        <v>0</v>
      </c>
      <c r="AF27" s="102" t="s">
        <v>187</v>
      </c>
      <c r="AG27" s="103" t="s">
        <v>188</v>
      </c>
    </row>
    <row r="28" spans="1:33" ht="35.1" customHeight="1" x14ac:dyDescent="0.25">
      <c r="A28" s="313">
        <v>0</v>
      </c>
      <c r="B28" s="316">
        <v>0</v>
      </c>
      <c r="C28" s="361">
        <v>0</v>
      </c>
      <c r="D28" s="17" t="s">
        <v>69</v>
      </c>
      <c r="E28" s="18" t="s">
        <v>48</v>
      </c>
      <c r="F28" s="18" t="s">
        <v>68</v>
      </c>
      <c r="G28" s="18" t="s">
        <v>50</v>
      </c>
      <c r="H28" s="18" t="s">
        <v>54</v>
      </c>
      <c r="I28" s="101">
        <v>10</v>
      </c>
      <c r="J28" s="101">
        <v>10</v>
      </c>
      <c r="K28" s="101">
        <v>10</v>
      </c>
      <c r="L28" s="101">
        <v>9</v>
      </c>
      <c r="M28" s="101">
        <v>9</v>
      </c>
      <c r="N28" s="101">
        <v>10</v>
      </c>
      <c r="O28" s="101">
        <v>10</v>
      </c>
      <c r="P28" s="101">
        <v>10</v>
      </c>
      <c r="Q28" s="101">
        <v>9</v>
      </c>
      <c r="R28" s="101">
        <v>9</v>
      </c>
      <c r="S28" s="101">
        <v>10</v>
      </c>
      <c r="T28" s="101">
        <v>10</v>
      </c>
      <c r="U28" s="101">
        <v>9</v>
      </c>
      <c r="V28" s="101">
        <v>9</v>
      </c>
      <c r="W28" s="101">
        <v>8</v>
      </c>
      <c r="X28" s="101">
        <v>10</v>
      </c>
      <c r="Y28" s="101">
        <v>9</v>
      </c>
      <c r="Z28" s="101">
        <v>9</v>
      </c>
      <c r="AA28" s="101">
        <v>9</v>
      </c>
      <c r="AB28" s="101">
        <v>9</v>
      </c>
      <c r="AC28" s="101">
        <v>8</v>
      </c>
      <c r="AD28" s="101">
        <v>1</v>
      </c>
      <c r="AE28" s="9" t="s">
        <v>0</v>
      </c>
      <c r="AF28" s="102" t="s">
        <v>150</v>
      </c>
      <c r="AG28" s="103" t="s">
        <v>188</v>
      </c>
    </row>
    <row r="29" spans="1:33" ht="35.1" customHeight="1" x14ac:dyDescent="0.25">
      <c r="A29" s="313">
        <v>0</v>
      </c>
      <c r="B29" s="316">
        <v>0</v>
      </c>
      <c r="C29" s="17" t="s">
        <v>70</v>
      </c>
      <c r="D29" s="17" t="s">
        <v>71</v>
      </c>
      <c r="E29" s="18" t="s">
        <v>53</v>
      </c>
      <c r="F29" s="18" t="s">
        <v>68</v>
      </c>
      <c r="G29" s="18" t="s">
        <v>54</v>
      </c>
      <c r="H29" s="18" t="s">
        <v>50</v>
      </c>
      <c r="I29" s="101">
        <v>10</v>
      </c>
      <c r="J29" s="101">
        <v>10</v>
      </c>
      <c r="K29" s="101">
        <v>10</v>
      </c>
      <c r="L29" s="101">
        <v>9</v>
      </c>
      <c r="M29" s="101">
        <v>9</v>
      </c>
      <c r="N29" s="101">
        <v>10</v>
      </c>
      <c r="O29" s="101">
        <v>10</v>
      </c>
      <c r="P29" s="101">
        <v>10</v>
      </c>
      <c r="Q29" s="101">
        <v>9</v>
      </c>
      <c r="R29" s="101">
        <v>9</v>
      </c>
      <c r="S29" s="101">
        <v>10</v>
      </c>
      <c r="T29" s="101">
        <v>10</v>
      </c>
      <c r="U29" s="101">
        <v>9</v>
      </c>
      <c r="V29" s="101">
        <v>9</v>
      </c>
      <c r="W29" s="101">
        <v>8</v>
      </c>
      <c r="X29" s="101">
        <v>10</v>
      </c>
      <c r="Y29" s="101">
        <v>9</v>
      </c>
      <c r="Z29" s="101">
        <v>9</v>
      </c>
      <c r="AA29" s="101">
        <v>9</v>
      </c>
      <c r="AB29" s="101">
        <v>9</v>
      </c>
      <c r="AC29" s="101">
        <v>8</v>
      </c>
      <c r="AD29" s="101">
        <v>1</v>
      </c>
      <c r="AE29" s="9" t="s">
        <v>0</v>
      </c>
      <c r="AF29" s="102" t="s">
        <v>150</v>
      </c>
      <c r="AG29" s="103" t="s">
        <v>188</v>
      </c>
    </row>
    <row r="30" spans="1:33" ht="35.1" customHeight="1" x14ac:dyDescent="0.25">
      <c r="A30" s="313">
        <v>0</v>
      </c>
      <c r="B30" s="316">
        <v>0</v>
      </c>
      <c r="C30" s="17" t="s">
        <v>72</v>
      </c>
      <c r="D30" s="17" t="s">
        <v>73</v>
      </c>
      <c r="E30" s="18" t="s">
        <v>48</v>
      </c>
      <c r="F30" s="18" t="s">
        <v>68</v>
      </c>
      <c r="G30" s="18" t="s">
        <v>56</v>
      </c>
      <c r="H30" s="18" t="s">
        <v>50</v>
      </c>
      <c r="I30" s="101">
        <v>10</v>
      </c>
      <c r="J30" s="101">
        <v>10</v>
      </c>
      <c r="K30" s="101">
        <v>10</v>
      </c>
      <c r="L30" s="101">
        <v>9</v>
      </c>
      <c r="M30" s="101">
        <v>9</v>
      </c>
      <c r="N30" s="101">
        <v>10</v>
      </c>
      <c r="O30" s="101">
        <v>10</v>
      </c>
      <c r="P30" s="101">
        <v>10</v>
      </c>
      <c r="Q30" s="101">
        <v>9</v>
      </c>
      <c r="R30" s="101">
        <v>9</v>
      </c>
      <c r="S30" s="101">
        <v>10</v>
      </c>
      <c r="T30" s="101">
        <v>10</v>
      </c>
      <c r="U30" s="101">
        <v>9</v>
      </c>
      <c r="V30" s="101">
        <v>9</v>
      </c>
      <c r="W30" s="101">
        <v>8</v>
      </c>
      <c r="X30" s="101">
        <v>10</v>
      </c>
      <c r="Y30" s="101">
        <v>9</v>
      </c>
      <c r="Z30" s="101">
        <v>9</v>
      </c>
      <c r="AA30" s="101">
        <v>9</v>
      </c>
      <c r="AB30" s="101">
        <v>9</v>
      </c>
      <c r="AC30" s="101">
        <v>8</v>
      </c>
      <c r="AD30" s="101">
        <v>1</v>
      </c>
      <c r="AE30" s="9" t="s">
        <v>0</v>
      </c>
      <c r="AF30" s="102" t="s">
        <v>150</v>
      </c>
      <c r="AG30" s="103" t="s">
        <v>188</v>
      </c>
    </row>
    <row r="31" spans="1:33" ht="35.1" customHeight="1" x14ac:dyDescent="0.25">
      <c r="A31" s="313">
        <v>0</v>
      </c>
      <c r="B31" s="316" t="s">
        <v>74</v>
      </c>
      <c r="C31" s="361" t="s">
        <v>75</v>
      </c>
      <c r="D31" s="17" t="s">
        <v>76</v>
      </c>
      <c r="E31" s="18" t="s">
        <v>48</v>
      </c>
      <c r="F31" s="18" t="s">
        <v>77</v>
      </c>
      <c r="G31" s="18" t="s">
        <v>50</v>
      </c>
      <c r="H31" s="18" t="s">
        <v>50</v>
      </c>
      <c r="I31" s="101">
        <v>10</v>
      </c>
      <c r="J31" s="101">
        <v>10</v>
      </c>
      <c r="K31" s="101">
        <v>10</v>
      </c>
      <c r="L31" s="101">
        <v>9</v>
      </c>
      <c r="M31" s="101">
        <v>9</v>
      </c>
      <c r="N31" s="101">
        <v>10</v>
      </c>
      <c r="O31" s="101">
        <v>10</v>
      </c>
      <c r="P31" s="101">
        <v>10</v>
      </c>
      <c r="Q31" s="101">
        <v>9</v>
      </c>
      <c r="R31" s="101">
        <v>9</v>
      </c>
      <c r="S31" s="101">
        <v>10</v>
      </c>
      <c r="T31" s="101">
        <v>10</v>
      </c>
      <c r="U31" s="101">
        <v>9</v>
      </c>
      <c r="V31" s="101">
        <v>9</v>
      </c>
      <c r="W31" s="101">
        <v>8</v>
      </c>
      <c r="X31" s="101">
        <v>10</v>
      </c>
      <c r="Y31" s="101">
        <v>9</v>
      </c>
      <c r="Z31" s="101">
        <v>9</v>
      </c>
      <c r="AA31" s="101">
        <v>9</v>
      </c>
      <c r="AB31" s="101">
        <v>9</v>
      </c>
      <c r="AC31" s="101">
        <v>8</v>
      </c>
      <c r="AD31" s="101">
        <v>1</v>
      </c>
      <c r="AE31" s="9" t="s">
        <v>0</v>
      </c>
      <c r="AF31" s="102" t="s">
        <v>150</v>
      </c>
      <c r="AG31" s="103" t="s">
        <v>188</v>
      </c>
    </row>
    <row r="32" spans="1:33" ht="35.1" customHeight="1" x14ac:dyDescent="0.25">
      <c r="A32" s="313">
        <v>0</v>
      </c>
      <c r="B32" s="316">
        <v>0</v>
      </c>
      <c r="C32" s="361">
        <v>0</v>
      </c>
      <c r="D32" s="17" t="s">
        <v>78</v>
      </c>
      <c r="E32" s="18" t="s">
        <v>48</v>
      </c>
      <c r="F32" s="18" t="s">
        <v>77</v>
      </c>
      <c r="G32" s="18" t="s">
        <v>50</v>
      </c>
      <c r="H32" s="18" t="s">
        <v>54</v>
      </c>
      <c r="I32" s="101">
        <v>10</v>
      </c>
      <c r="J32" s="101">
        <v>10</v>
      </c>
      <c r="K32" s="101">
        <v>10</v>
      </c>
      <c r="L32" s="101">
        <v>9</v>
      </c>
      <c r="M32" s="101">
        <v>9</v>
      </c>
      <c r="N32" s="101">
        <v>10</v>
      </c>
      <c r="O32" s="101">
        <v>10</v>
      </c>
      <c r="P32" s="101">
        <v>10</v>
      </c>
      <c r="Q32" s="101">
        <v>9</v>
      </c>
      <c r="R32" s="101">
        <v>9</v>
      </c>
      <c r="S32" s="101">
        <v>10</v>
      </c>
      <c r="T32" s="101">
        <v>10</v>
      </c>
      <c r="U32" s="101">
        <v>9</v>
      </c>
      <c r="V32" s="101">
        <v>9</v>
      </c>
      <c r="W32" s="101">
        <v>8</v>
      </c>
      <c r="X32" s="101">
        <v>10</v>
      </c>
      <c r="Y32" s="101">
        <v>9</v>
      </c>
      <c r="Z32" s="101">
        <v>9</v>
      </c>
      <c r="AA32" s="101">
        <v>9</v>
      </c>
      <c r="AB32" s="101">
        <v>9</v>
      </c>
      <c r="AC32" s="101">
        <v>8</v>
      </c>
      <c r="AD32" s="101">
        <v>1</v>
      </c>
      <c r="AE32" s="9" t="s">
        <v>0</v>
      </c>
      <c r="AF32" s="102" t="s">
        <v>150</v>
      </c>
      <c r="AG32" s="103" t="s">
        <v>188</v>
      </c>
    </row>
    <row r="33" spans="1:33" ht="35.1" customHeight="1" x14ac:dyDescent="0.25">
      <c r="A33" s="313">
        <v>0</v>
      </c>
      <c r="B33" s="316">
        <v>0</v>
      </c>
      <c r="C33" s="361">
        <v>0</v>
      </c>
      <c r="D33" s="17" t="s">
        <v>79</v>
      </c>
      <c r="E33" s="18" t="s">
        <v>48</v>
      </c>
      <c r="F33" s="18" t="s">
        <v>77</v>
      </c>
      <c r="G33" s="18" t="s">
        <v>50</v>
      </c>
      <c r="H33" s="18" t="s">
        <v>56</v>
      </c>
      <c r="I33" s="101">
        <v>10</v>
      </c>
      <c r="J33" s="101">
        <v>10</v>
      </c>
      <c r="K33" s="101">
        <v>10</v>
      </c>
      <c r="L33" s="101">
        <v>9</v>
      </c>
      <c r="M33" s="101">
        <v>9</v>
      </c>
      <c r="N33" s="101">
        <v>10</v>
      </c>
      <c r="O33" s="101">
        <v>10</v>
      </c>
      <c r="P33" s="101">
        <v>10</v>
      </c>
      <c r="Q33" s="101">
        <v>9</v>
      </c>
      <c r="R33" s="101">
        <v>9</v>
      </c>
      <c r="S33" s="101">
        <v>10</v>
      </c>
      <c r="T33" s="101">
        <v>10</v>
      </c>
      <c r="U33" s="101">
        <v>9</v>
      </c>
      <c r="V33" s="101">
        <v>9</v>
      </c>
      <c r="W33" s="101">
        <v>8</v>
      </c>
      <c r="X33" s="101">
        <v>10</v>
      </c>
      <c r="Y33" s="101">
        <v>9</v>
      </c>
      <c r="Z33" s="101">
        <v>9</v>
      </c>
      <c r="AA33" s="101">
        <v>9</v>
      </c>
      <c r="AB33" s="101">
        <v>9</v>
      </c>
      <c r="AC33" s="101">
        <v>8</v>
      </c>
      <c r="AD33" s="101">
        <v>1</v>
      </c>
      <c r="AE33" s="9" t="s">
        <v>0</v>
      </c>
      <c r="AF33" s="102" t="s">
        <v>150</v>
      </c>
      <c r="AG33" s="103" t="s">
        <v>188</v>
      </c>
    </row>
    <row r="34" spans="1:33" ht="35.1" customHeight="1" x14ac:dyDescent="0.25">
      <c r="A34" s="313">
        <v>0</v>
      </c>
      <c r="B34" s="316">
        <v>0</v>
      </c>
      <c r="C34" s="108" t="s">
        <v>80</v>
      </c>
      <c r="D34" s="17" t="s">
        <v>81</v>
      </c>
      <c r="E34" s="18" t="s">
        <v>48</v>
      </c>
      <c r="F34" s="18" t="s">
        <v>77</v>
      </c>
      <c r="G34" s="18" t="s">
        <v>54</v>
      </c>
      <c r="H34" s="18" t="s">
        <v>50</v>
      </c>
      <c r="I34" s="101">
        <v>10</v>
      </c>
      <c r="J34" s="101">
        <v>10</v>
      </c>
      <c r="K34" s="101">
        <v>10</v>
      </c>
      <c r="L34" s="101">
        <v>9</v>
      </c>
      <c r="M34" s="101">
        <v>9</v>
      </c>
      <c r="N34" s="101">
        <v>10</v>
      </c>
      <c r="O34" s="101">
        <v>10</v>
      </c>
      <c r="P34" s="101">
        <v>10</v>
      </c>
      <c r="Q34" s="101">
        <v>9</v>
      </c>
      <c r="R34" s="101">
        <v>9</v>
      </c>
      <c r="S34" s="101">
        <v>10</v>
      </c>
      <c r="T34" s="101">
        <v>10</v>
      </c>
      <c r="U34" s="101">
        <v>9</v>
      </c>
      <c r="V34" s="101">
        <v>9</v>
      </c>
      <c r="W34" s="101">
        <v>8</v>
      </c>
      <c r="X34" s="101">
        <v>10</v>
      </c>
      <c r="Y34" s="101">
        <v>9</v>
      </c>
      <c r="Z34" s="101">
        <v>9</v>
      </c>
      <c r="AA34" s="101">
        <v>9</v>
      </c>
      <c r="AB34" s="101">
        <v>9</v>
      </c>
      <c r="AC34" s="101">
        <v>8</v>
      </c>
      <c r="AD34" s="101">
        <v>1</v>
      </c>
      <c r="AE34" s="9" t="s">
        <v>0</v>
      </c>
      <c r="AF34" s="102" t="s">
        <v>150</v>
      </c>
      <c r="AG34" s="103" t="s">
        <v>188</v>
      </c>
    </row>
    <row r="35" spans="1:33" ht="35.1" customHeight="1" x14ac:dyDescent="0.25">
      <c r="A35" s="313" t="s">
        <v>0</v>
      </c>
      <c r="B35" s="287" t="s">
        <v>189</v>
      </c>
      <c r="C35" s="358" t="s">
        <v>83</v>
      </c>
      <c r="D35" s="17" t="s">
        <v>84</v>
      </c>
      <c r="E35" s="18" t="s">
        <v>48</v>
      </c>
      <c r="F35" s="18" t="s">
        <v>85</v>
      </c>
      <c r="G35" s="18" t="s">
        <v>50</v>
      </c>
      <c r="H35" s="18" t="s">
        <v>50</v>
      </c>
      <c r="I35" s="101">
        <v>10</v>
      </c>
      <c r="J35" s="101">
        <v>10</v>
      </c>
      <c r="K35" s="101">
        <v>10</v>
      </c>
      <c r="L35" s="101">
        <v>9</v>
      </c>
      <c r="M35" s="101">
        <v>9</v>
      </c>
      <c r="N35" s="101">
        <v>10</v>
      </c>
      <c r="O35" s="101">
        <v>10</v>
      </c>
      <c r="P35" s="101">
        <v>10</v>
      </c>
      <c r="Q35" s="101">
        <v>9</v>
      </c>
      <c r="R35" s="101">
        <v>9</v>
      </c>
      <c r="S35" s="101">
        <v>10</v>
      </c>
      <c r="T35" s="101">
        <v>10</v>
      </c>
      <c r="U35" s="101">
        <v>9</v>
      </c>
      <c r="V35" s="101">
        <v>9</v>
      </c>
      <c r="W35" s="101">
        <v>8</v>
      </c>
      <c r="X35" s="101">
        <v>10</v>
      </c>
      <c r="Y35" s="101">
        <v>9</v>
      </c>
      <c r="Z35" s="101">
        <v>9</v>
      </c>
      <c r="AA35" s="101">
        <v>9</v>
      </c>
      <c r="AB35" s="101">
        <v>9</v>
      </c>
      <c r="AC35" s="101">
        <v>8</v>
      </c>
      <c r="AD35" s="101">
        <v>1</v>
      </c>
      <c r="AE35" s="9" t="s">
        <v>0</v>
      </c>
      <c r="AF35" s="102" t="s">
        <v>190</v>
      </c>
      <c r="AG35" s="103" t="s">
        <v>191</v>
      </c>
    </row>
    <row r="36" spans="1:33" ht="35.1" customHeight="1" x14ac:dyDescent="0.25">
      <c r="A36" s="313" t="s">
        <v>0</v>
      </c>
      <c r="B36" s="288" t="s">
        <v>0</v>
      </c>
      <c r="C36" s="359" t="s">
        <v>0</v>
      </c>
      <c r="D36" s="17" t="s">
        <v>86</v>
      </c>
      <c r="E36" s="18" t="s">
        <v>48</v>
      </c>
      <c r="F36" s="18" t="s">
        <v>85</v>
      </c>
      <c r="G36" s="18" t="s">
        <v>50</v>
      </c>
      <c r="H36" s="18" t="s">
        <v>54</v>
      </c>
      <c r="I36" s="101">
        <v>10</v>
      </c>
      <c r="J36" s="101">
        <v>10</v>
      </c>
      <c r="K36" s="101">
        <v>10</v>
      </c>
      <c r="L36" s="101">
        <v>9</v>
      </c>
      <c r="M36" s="101">
        <v>9</v>
      </c>
      <c r="N36" s="101">
        <v>10</v>
      </c>
      <c r="O36" s="101">
        <v>10</v>
      </c>
      <c r="P36" s="101">
        <v>10</v>
      </c>
      <c r="Q36" s="101">
        <v>9</v>
      </c>
      <c r="R36" s="101">
        <v>9</v>
      </c>
      <c r="S36" s="101">
        <v>10</v>
      </c>
      <c r="T36" s="101">
        <v>10</v>
      </c>
      <c r="U36" s="101">
        <v>9</v>
      </c>
      <c r="V36" s="101">
        <v>9</v>
      </c>
      <c r="W36" s="101">
        <v>8</v>
      </c>
      <c r="X36" s="101">
        <v>10</v>
      </c>
      <c r="Y36" s="101">
        <v>9</v>
      </c>
      <c r="Z36" s="101">
        <v>9</v>
      </c>
      <c r="AA36" s="101">
        <v>9</v>
      </c>
      <c r="AB36" s="101">
        <v>9</v>
      </c>
      <c r="AC36" s="101">
        <v>8</v>
      </c>
      <c r="AD36" s="101">
        <v>1</v>
      </c>
      <c r="AE36" s="9" t="s">
        <v>0</v>
      </c>
      <c r="AF36" s="102" t="s">
        <v>190</v>
      </c>
      <c r="AG36" s="103" t="s">
        <v>191</v>
      </c>
    </row>
    <row r="37" spans="1:33" ht="35.1" customHeight="1" x14ac:dyDescent="0.25">
      <c r="A37" s="313" t="s">
        <v>0</v>
      </c>
      <c r="B37" s="288" t="s">
        <v>0</v>
      </c>
      <c r="C37" s="360" t="s">
        <v>0</v>
      </c>
      <c r="D37" s="17" t="s">
        <v>87</v>
      </c>
      <c r="E37" s="18" t="s">
        <v>48</v>
      </c>
      <c r="F37" s="18" t="s">
        <v>85</v>
      </c>
      <c r="G37" s="18" t="s">
        <v>50</v>
      </c>
      <c r="H37" s="18" t="s">
        <v>56</v>
      </c>
      <c r="I37" s="101">
        <v>10</v>
      </c>
      <c r="J37" s="101">
        <v>10</v>
      </c>
      <c r="K37" s="101">
        <v>10</v>
      </c>
      <c r="L37" s="101">
        <v>9</v>
      </c>
      <c r="M37" s="101">
        <v>9</v>
      </c>
      <c r="N37" s="101">
        <v>10</v>
      </c>
      <c r="O37" s="101">
        <v>10</v>
      </c>
      <c r="P37" s="101">
        <v>10</v>
      </c>
      <c r="Q37" s="101">
        <v>9</v>
      </c>
      <c r="R37" s="101">
        <v>9</v>
      </c>
      <c r="S37" s="101">
        <v>10</v>
      </c>
      <c r="T37" s="101">
        <v>10</v>
      </c>
      <c r="U37" s="101">
        <v>9</v>
      </c>
      <c r="V37" s="101">
        <v>9</v>
      </c>
      <c r="W37" s="101">
        <v>8</v>
      </c>
      <c r="X37" s="101">
        <v>10</v>
      </c>
      <c r="Y37" s="101">
        <v>9</v>
      </c>
      <c r="Z37" s="101">
        <v>9</v>
      </c>
      <c r="AA37" s="101">
        <v>9</v>
      </c>
      <c r="AB37" s="101">
        <v>9</v>
      </c>
      <c r="AC37" s="101">
        <v>8</v>
      </c>
      <c r="AD37" s="101">
        <v>1</v>
      </c>
      <c r="AE37" s="9" t="s">
        <v>0</v>
      </c>
      <c r="AF37" s="102" t="s">
        <v>150</v>
      </c>
      <c r="AG37" s="103" t="s">
        <v>188</v>
      </c>
    </row>
    <row r="38" spans="1:33" ht="35.1" customHeight="1" x14ac:dyDescent="0.25">
      <c r="A38" s="313" t="s">
        <v>0</v>
      </c>
      <c r="B38" s="288" t="s">
        <v>0</v>
      </c>
      <c r="C38" s="358" t="s">
        <v>88</v>
      </c>
      <c r="D38" s="17" t="s">
        <v>89</v>
      </c>
      <c r="E38" s="18" t="s">
        <v>48</v>
      </c>
      <c r="F38" s="18" t="s">
        <v>85</v>
      </c>
      <c r="G38" s="18" t="s">
        <v>54</v>
      </c>
      <c r="H38" s="18" t="s">
        <v>50</v>
      </c>
      <c r="I38" s="101">
        <v>10</v>
      </c>
      <c r="J38" s="101">
        <v>10</v>
      </c>
      <c r="K38" s="101">
        <v>10</v>
      </c>
      <c r="L38" s="101">
        <v>9</v>
      </c>
      <c r="M38" s="101">
        <v>9</v>
      </c>
      <c r="N38" s="101">
        <v>10</v>
      </c>
      <c r="O38" s="101">
        <v>10</v>
      </c>
      <c r="P38" s="101">
        <v>10</v>
      </c>
      <c r="Q38" s="101">
        <v>9</v>
      </c>
      <c r="R38" s="101">
        <v>9</v>
      </c>
      <c r="S38" s="101">
        <v>10</v>
      </c>
      <c r="T38" s="101">
        <v>10</v>
      </c>
      <c r="U38" s="101">
        <v>9</v>
      </c>
      <c r="V38" s="101">
        <v>9</v>
      </c>
      <c r="W38" s="101">
        <v>8</v>
      </c>
      <c r="X38" s="101">
        <v>10</v>
      </c>
      <c r="Y38" s="101">
        <v>9</v>
      </c>
      <c r="Z38" s="101">
        <v>9</v>
      </c>
      <c r="AA38" s="101">
        <v>9</v>
      </c>
      <c r="AB38" s="101">
        <v>9</v>
      </c>
      <c r="AC38" s="101">
        <v>8</v>
      </c>
      <c r="AD38" s="101">
        <v>1</v>
      </c>
      <c r="AE38" s="9" t="s">
        <v>0</v>
      </c>
      <c r="AF38" s="102" t="s">
        <v>190</v>
      </c>
      <c r="AG38" s="103" t="s">
        <v>191</v>
      </c>
    </row>
    <row r="39" spans="1:33" ht="35.1" customHeight="1" x14ac:dyDescent="0.25">
      <c r="A39" s="313" t="s">
        <v>0</v>
      </c>
      <c r="B39" s="288" t="s">
        <v>0</v>
      </c>
      <c r="C39" s="359" t="s">
        <v>0</v>
      </c>
      <c r="D39" s="17" t="s">
        <v>90</v>
      </c>
      <c r="E39" s="18" t="s">
        <v>48</v>
      </c>
      <c r="F39" s="18" t="s">
        <v>85</v>
      </c>
      <c r="G39" s="18" t="s">
        <v>54</v>
      </c>
      <c r="H39" s="18" t="s">
        <v>54</v>
      </c>
      <c r="I39" s="101">
        <v>10</v>
      </c>
      <c r="J39" s="101">
        <v>10</v>
      </c>
      <c r="K39" s="101">
        <v>10</v>
      </c>
      <c r="L39" s="101">
        <v>9</v>
      </c>
      <c r="M39" s="101">
        <v>9</v>
      </c>
      <c r="N39" s="101">
        <v>10</v>
      </c>
      <c r="O39" s="101">
        <v>10</v>
      </c>
      <c r="P39" s="101">
        <v>10</v>
      </c>
      <c r="Q39" s="101">
        <v>9</v>
      </c>
      <c r="R39" s="101">
        <v>9</v>
      </c>
      <c r="S39" s="101">
        <v>10</v>
      </c>
      <c r="T39" s="101">
        <v>10</v>
      </c>
      <c r="U39" s="101">
        <v>9</v>
      </c>
      <c r="V39" s="101">
        <v>9</v>
      </c>
      <c r="W39" s="101">
        <v>8</v>
      </c>
      <c r="X39" s="101">
        <v>10</v>
      </c>
      <c r="Y39" s="101">
        <v>9</v>
      </c>
      <c r="Z39" s="101">
        <v>9</v>
      </c>
      <c r="AA39" s="101">
        <v>9</v>
      </c>
      <c r="AB39" s="101">
        <v>9</v>
      </c>
      <c r="AC39" s="101">
        <v>8</v>
      </c>
      <c r="AD39" s="101">
        <v>1</v>
      </c>
      <c r="AE39" s="9" t="s">
        <v>0</v>
      </c>
      <c r="AF39" s="102" t="s">
        <v>190</v>
      </c>
      <c r="AG39" s="103" t="s">
        <v>191</v>
      </c>
    </row>
    <row r="40" spans="1:33" ht="35.1" customHeight="1" x14ac:dyDescent="0.25">
      <c r="A40" s="313" t="s">
        <v>0</v>
      </c>
      <c r="B40" s="289" t="s">
        <v>0</v>
      </c>
      <c r="C40" s="360" t="s">
        <v>0</v>
      </c>
      <c r="D40" s="17" t="s">
        <v>91</v>
      </c>
      <c r="E40" s="18" t="s">
        <v>48</v>
      </c>
      <c r="F40" s="18" t="s">
        <v>85</v>
      </c>
      <c r="G40" s="18" t="s">
        <v>54</v>
      </c>
      <c r="H40" s="18" t="s">
        <v>56</v>
      </c>
      <c r="I40" s="101">
        <v>10</v>
      </c>
      <c r="J40" s="101">
        <v>10</v>
      </c>
      <c r="K40" s="101">
        <v>10</v>
      </c>
      <c r="L40" s="101">
        <v>9</v>
      </c>
      <c r="M40" s="101">
        <v>9</v>
      </c>
      <c r="N40" s="101">
        <v>10</v>
      </c>
      <c r="O40" s="101">
        <v>10</v>
      </c>
      <c r="P40" s="101">
        <v>10</v>
      </c>
      <c r="Q40" s="101">
        <v>9</v>
      </c>
      <c r="R40" s="101">
        <v>9</v>
      </c>
      <c r="S40" s="101">
        <v>10</v>
      </c>
      <c r="T40" s="101">
        <v>10</v>
      </c>
      <c r="U40" s="101">
        <v>9</v>
      </c>
      <c r="V40" s="101">
        <v>9</v>
      </c>
      <c r="W40" s="101">
        <v>8</v>
      </c>
      <c r="X40" s="101">
        <v>10</v>
      </c>
      <c r="Y40" s="101">
        <v>9</v>
      </c>
      <c r="Z40" s="101">
        <v>9</v>
      </c>
      <c r="AA40" s="101">
        <v>9</v>
      </c>
      <c r="AB40" s="101">
        <v>9</v>
      </c>
      <c r="AC40" s="101">
        <v>8</v>
      </c>
      <c r="AD40" s="101">
        <v>1</v>
      </c>
      <c r="AE40" s="9" t="s">
        <v>0</v>
      </c>
      <c r="AF40" s="102" t="s">
        <v>150</v>
      </c>
      <c r="AG40" s="103" t="s">
        <v>188</v>
      </c>
    </row>
    <row r="41" spans="1:33" ht="35.1" customHeight="1" x14ac:dyDescent="0.25">
      <c r="A41" s="313">
        <v>0</v>
      </c>
      <c r="B41" s="316" t="s">
        <v>92</v>
      </c>
      <c r="C41" s="361" t="s">
        <v>93</v>
      </c>
      <c r="D41" s="17" t="s">
        <v>94</v>
      </c>
      <c r="E41" s="18" t="s">
        <v>48</v>
      </c>
      <c r="F41" s="18" t="s">
        <v>95</v>
      </c>
      <c r="G41" s="18" t="s">
        <v>50</v>
      </c>
      <c r="H41" s="18" t="s">
        <v>50</v>
      </c>
      <c r="I41" s="101">
        <v>10</v>
      </c>
      <c r="J41" s="101">
        <v>10</v>
      </c>
      <c r="K41" s="101">
        <v>10</v>
      </c>
      <c r="L41" s="101">
        <v>9</v>
      </c>
      <c r="M41" s="101">
        <v>9</v>
      </c>
      <c r="N41" s="101">
        <v>10</v>
      </c>
      <c r="O41" s="101">
        <v>10</v>
      </c>
      <c r="P41" s="101">
        <v>10</v>
      </c>
      <c r="Q41" s="101">
        <v>9</v>
      </c>
      <c r="R41" s="101">
        <v>9</v>
      </c>
      <c r="S41" s="101">
        <v>10</v>
      </c>
      <c r="T41" s="101">
        <v>10</v>
      </c>
      <c r="U41" s="101">
        <v>9</v>
      </c>
      <c r="V41" s="101">
        <v>9</v>
      </c>
      <c r="W41" s="101">
        <v>8</v>
      </c>
      <c r="X41" s="101">
        <v>10</v>
      </c>
      <c r="Y41" s="101">
        <v>9</v>
      </c>
      <c r="Z41" s="101">
        <v>9</v>
      </c>
      <c r="AA41" s="101">
        <v>9</v>
      </c>
      <c r="AB41" s="101">
        <v>9</v>
      </c>
      <c r="AC41" s="101">
        <v>8</v>
      </c>
      <c r="AD41" s="101">
        <v>1</v>
      </c>
      <c r="AE41" s="9" t="s">
        <v>0</v>
      </c>
      <c r="AF41" s="102" t="s">
        <v>150</v>
      </c>
      <c r="AG41" s="103" t="s">
        <v>188</v>
      </c>
    </row>
    <row r="42" spans="1:33" ht="35.1" customHeight="1" x14ac:dyDescent="0.25">
      <c r="A42" s="313">
        <v>0</v>
      </c>
      <c r="B42" s="316">
        <v>0</v>
      </c>
      <c r="C42" s="361">
        <v>0</v>
      </c>
      <c r="D42" s="17" t="s">
        <v>96</v>
      </c>
      <c r="E42" s="18" t="s">
        <v>48</v>
      </c>
      <c r="F42" s="18" t="s">
        <v>95</v>
      </c>
      <c r="G42" s="18" t="s">
        <v>50</v>
      </c>
      <c r="H42" s="18" t="s">
        <v>54</v>
      </c>
      <c r="I42" s="101">
        <v>10</v>
      </c>
      <c r="J42" s="101">
        <v>10</v>
      </c>
      <c r="K42" s="101">
        <v>10</v>
      </c>
      <c r="L42" s="101">
        <v>9</v>
      </c>
      <c r="M42" s="101">
        <v>9</v>
      </c>
      <c r="N42" s="101">
        <v>10</v>
      </c>
      <c r="O42" s="101">
        <v>10</v>
      </c>
      <c r="P42" s="101">
        <v>10</v>
      </c>
      <c r="Q42" s="101">
        <v>9</v>
      </c>
      <c r="R42" s="101">
        <v>9</v>
      </c>
      <c r="S42" s="101">
        <v>10</v>
      </c>
      <c r="T42" s="101">
        <v>10</v>
      </c>
      <c r="U42" s="101">
        <v>9</v>
      </c>
      <c r="V42" s="101">
        <v>9</v>
      </c>
      <c r="W42" s="101">
        <v>8</v>
      </c>
      <c r="X42" s="101">
        <v>10</v>
      </c>
      <c r="Y42" s="101">
        <v>9</v>
      </c>
      <c r="Z42" s="101">
        <v>9</v>
      </c>
      <c r="AA42" s="101">
        <v>9</v>
      </c>
      <c r="AB42" s="101">
        <v>9</v>
      </c>
      <c r="AC42" s="101">
        <v>8</v>
      </c>
      <c r="AD42" s="101">
        <v>1</v>
      </c>
      <c r="AE42" s="9" t="s">
        <v>0</v>
      </c>
      <c r="AF42" s="102" t="s">
        <v>150</v>
      </c>
      <c r="AG42" s="103" t="s">
        <v>188</v>
      </c>
    </row>
    <row r="43" spans="1:33" ht="35.1" customHeight="1" thickBot="1" x14ac:dyDescent="0.3">
      <c r="A43" s="314">
        <v>0</v>
      </c>
      <c r="B43" s="320">
        <v>0</v>
      </c>
      <c r="C43" s="109" t="s">
        <v>97</v>
      </c>
      <c r="D43" s="105" t="s">
        <v>98</v>
      </c>
      <c r="E43" s="87" t="s">
        <v>48</v>
      </c>
      <c r="F43" s="87" t="s">
        <v>95</v>
      </c>
      <c r="G43" s="87" t="s">
        <v>54</v>
      </c>
      <c r="H43" s="87" t="s">
        <v>50</v>
      </c>
      <c r="I43" s="101">
        <v>10</v>
      </c>
      <c r="J43" s="101">
        <v>10</v>
      </c>
      <c r="K43" s="101">
        <v>10</v>
      </c>
      <c r="L43" s="101">
        <v>9</v>
      </c>
      <c r="M43" s="101">
        <v>9</v>
      </c>
      <c r="N43" s="101">
        <v>10</v>
      </c>
      <c r="O43" s="101">
        <v>10</v>
      </c>
      <c r="P43" s="101">
        <v>10</v>
      </c>
      <c r="Q43" s="101">
        <v>9</v>
      </c>
      <c r="R43" s="101">
        <v>9</v>
      </c>
      <c r="S43" s="101">
        <v>10</v>
      </c>
      <c r="T43" s="101">
        <v>10</v>
      </c>
      <c r="U43" s="101">
        <v>9</v>
      </c>
      <c r="V43" s="101">
        <v>9</v>
      </c>
      <c r="W43" s="101">
        <v>8</v>
      </c>
      <c r="X43" s="101">
        <v>10</v>
      </c>
      <c r="Y43" s="101">
        <v>9</v>
      </c>
      <c r="Z43" s="101">
        <v>9</v>
      </c>
      <c r="AA43" s="101">
        <v>9</v>
      </c>
      <c r="AB43" s="101">
        <v>9</v>
      </c>
      <c r="AC43" s="101">
        <v>8</v>
      </c>
      <c r="AD43" s="101">
        <v>1</v>
      </c>
      <c r="AE43" s="9" t="s">
        <v>0</v>
      </c>
      <c r="AF43" s="106" t="s">
        <v>150</v>
      </c>
      <c r="AG43" s="107" t="s">
        <v>188</v>
      </c>
    </row>
  </sheetData>
  <sheetProtection sheet="1" objects="1" scenarios="1"/>
  <mergeCells count="56">
    <mergeCell ref="C38:C40"/>
    <mergeCell ref="B41:B43"/>
    <mergeCell ref="C41:C42"/>
    <mergeCell ref="A19:A43"/>
    <mergeCell ref="B19:B26"/>
    <mergeCell ref="C19:C21"/>
    <mergeCell ref="C22:C26"/>
    <mergeCell ref="B27:B30"/>
    <mergeCell ref="C27:C28"/>
    <mergeCell ref="B31:B34"/>
    <mergeCell ref="C31:C33"/>
    <mergeCell ref="B35:B40"/>
    <mergeCell ref="C35:C37"/>
    <mergeCell ref="Z14:Z18"/>
    <mergeCell ref="O14:O18"/>
    <mergeCell ref="P14:P18"/>
    <mergeCell ref="Q14:Q18"/>
    <mergeCell ref="R14:R18"/>
    <mergeCell ref="S14:S18"/>
    <mergeCell ref="T14:T18"/>
    <mergeCell ref="U14:U18"/>
    <mergeCell ref="V14:V18"/>
    <mergeCell ref="W14:W18"/>
    <mergeCell ref="X14:X18"/>
    <mergeCell ref="Y14:Y18"/>
    <mergeCell ref="AA14:AA18"/>
    <mergeCell ref="AB14:AB18"/>
    <mergeCell ref="AC14:AC18"/>
    <mergeCell ref="AD14:AE18"/>
    <mergeCell ref="AF18:AG18"/>
    <mergeCell ref="J14:J18"/>
    <mergeCell ref="K14:K18"/>
    <mergeCell ref="L14:L18"/>
    <mergeCell ref="M14:M18"/>
    <mergeCell ref="N14:N18"/>
    <mergeCell ref="C6:P6"/>
    <mergeCell ref="C7:P7"/>
    <mergeCell ref="A11:AG11"/>
    <mergeCell ref="A12:A17"/>
    <mergeCell ref="B12:B17"/>
    <mergeCell ref="C12:C17"/>
    <mergeCell ref="D12:D17"/>
    <mergeCell ref="E12:H17"/>
    <mergeCell ref="I12:AE12"/>
    <mergeCell ref="AF12:AG12"/>
    <mergeCell ref="I13:X13"/>
    <mergeCell ref="Y13:AC13"/>
    <mergeCell ref="AD13:AE13"/>
    <mergeCell ref="AF13:AF17"/>
    <mergeCell ref="AG13:AG17"/>
    <mergeCell ref="I14:I18"/>
    <mergeCell ref="A1:A3"/>
    <mergeCell ref="D1:L1"/>
    <mergeCell ref="D2:L2"/>
    <mergeCell ref="D3:L3"/>
    <mergeCell ref="C5:P5"/>
  </mergeCells>
  <conditionalFormatting sqref="AG44:AG1048576">
    <cfRule type="cellIs" dxfId="408" priority="1086" operator="equal">
      <formula>"ATTENZIONE:misura/e assente/i"</formula>
    </cfRule>
    <cfRule type="cellIs" dxfId="407" priority="1087" operator="equal">
      <formula>"intervento consigliabile"</formula>
    </cfRule>
    <cfRule type="cellIs" dxfId="406" priority="1088" operator="equal">
      <formula>"mitigazione migliorabile"</formula>
    </cfRule>
    <cfRule type="cellIs" dxfId="405" priority="1089" operator="equal">
      <formula>"mitigazione soddisfacente"</formula>
    </cfRule>
  </conditionalFormatting>
  <conditionalFormatting sqref="I41:AC43 I19:AD34">
    <cfRule type="colorScale" priority="1078">
      <colorScale>
        <cfvo type="num" val="1"/>
        <cfvo type="percentile" val="50"/>
        <cfvo type="num" val="10"/>
        <color rgb="FFFF0000"/>
        <color theme="4" tint="0.39997558519241921"/>
        <color theme="9" tint="-0.249977111117893"/>
      </colorScale>
    </cfRule>
  </conditionalFormatting>
  <conditionalFormatting sqref="O19:AC34">
    <cfRule type="colorScale" priority="1069">
      <colorScale>
        <cfvo type="num" val="1"/>
        <cfvo type="percentile" val="50"/>
        <cfvo type="num" val="10"/>
        <color rgb="FFF8696B"/>
        <color theme="4" tint="0.39997558519241921"/>
        <color rgb="FF00B050"/>
      </colorScale>
    </cfRule>
  </conditionalFormatting>
  <conditionalFormatting sqref="AG13">
    <cfRule type="cellIs" dxfId="404" priority="786" operator="equal">
      <formula>"ATTENZIONE:misura/e assente/i"</formula>
    </cfRule>
    <cfRule type="cellIs" dxfId="403" priority="787" operator="equal">
      <formula>"intervento consigliabile"</formula>
    </cfRule>
    <cfRule type="cellIs" dxfId="402" priority="788" operator="equal">
      <formula>"mitigazione migliorabile"</formula>
    </cfRule>
    <cfRule type="cellIs" dxfId="401" priority="789" operator="equal">
      <formula>"mitigazione soddisfacente"</formula>
    </cfRule>
  </conditionalFormatting>
  <conditionalFormatting sqref="I19">
    <cfRule type="colorScale" priority="777">
      <colorScale>
        <cfvo type="num" val="1"/>
        <cfvo type="percentile" val="50"/>
        <cfvo type="num" val="10"/>
        <color rgb="FFF8696B"/>
        <color theme="4" tint="0.39997558519241921"/>
        <color rgb="FF00B050"/>
      </colorScale>
    </cfRule>
  </conditionalFormatting>
  <conditionalFormatting sqref="J19:N19">
    <cfRule type="colorScale" priority="768">
      <colorScale>
        <cfvo type="num" val="1"/>
        <cfvo type="percentile" val="50"/>
        <cfvo type="num" val="10"/>
        <color rgb="FFF8696B"/>
        <color theme="4" tint="0.39997558519241921"/>
        <color rgb="FF00B050"/>
      </colorScale>
    </cfRule>
  </conditionalFormatting>
  <conditionalFormatting sqref="I20:I34 I41:I43">
    <cfRule type="colorScale" priority="759">
      <colorScale>
        <cfvo type="num" val="1"/>
        <cfvo type="percentile" val="50"/>
        <cfvo type="num" val="10"/>
        <color rgb="FFF8696B"/>
        <color theme="4" tint="0.39997558519241921"/>
        <color rgb="FF00B050"/>
      </colorScale>
    </cfRule>
  </conditionalFormatting>
  <conditionalFormatting sqref="J20:N34 J41:N43">
    <cfRule type="colorScale" priority="750">
      <colorScale>
        <cfvo type="num" val="1"/>
        <cfvo type="percentile" val="50"/>
        <cfvo type="num" val="10"/>
        <color rgb="FFF8696B"/>
        <color theme="4" tint="0.39997558519241921"/>
        <color rgb="FF00B050"/>
      </colorScale>
    </cfRule>
  </conditionalFormatting>
  <conditionalFormatting sqref="O41:AC43">
    <cfRule type="colorScale" priority="687">
      <colorScale>
        <cfvo type="num" val="1"/>
        <cfvo type="percentile" val="50"/>
        <cfvo type="num" val="10"/>
        <color rgb="FFF8696B"/>
        <color theme="4" tint="0.39997558519241921"/>
        <color rgb="FF00B050"/>
      </colorScale>
    </cfRule>
  </conditionalFormatting>
  <conditionalFormatting sqref="AD41:AD43 AD19:AD34">
    <cfRule type="colorScale" priority="678">
      <colorScale>
        <cfvo type="num" val="1"/>
        <cfvo type="num" val="5"/>
        <cfvo type="num" val="10"/>
        <color rgb="FFFF0000"/>
        <color rgb="FFFFEB84"/>
        <color rgb="FF92D050"/>
      </colorScale>
    </cfRule>
  </conditionalFormatting>
  <conditionalFormatting sqref="I41:AD43">
    <cfRule type="colorScale" priority="664">
      <colorScale>
        <cfvo type="num" val="1"/>
        <cfvo type="percentile" val="50"/>
        <cfvo type="num" val="10"/>
        <color rgb="FFFF0000"/>
        <color theme="4" tint="0.39997558519241921"/>
        <color theme="9" tint="-0.249977111117893"/>
      </colorScale>
    </cfRule>
  </conditionalFormatting>
  <conditionalFormatting sqref="AD44:AE186 AD41:AD43">
    <cfRule type="colorScale" priority="646">
      <colorScale>
        <cfvo type="num" val="1"/>
        <cfvo type="num" val="5"/>
        <cfvo type="num" val="10"/>
        <color rgb="FFFF0000"/>
        <color rgb="FFFFEB84"/>
        <color rgb="FF92D050"/>
      </colorScale>
    </cfRule>
  </conditionalFormatting>
  <conditionalFormatting sqref="I35:AC37">
    <cfRule type="colorScale" priority="559">
      <colorScale>
        <cfvo type="num" val="1"/>
        <cfvo type="percentile" val="50"/>
        <cfvo type="num" val="10"/>
        <color rgb="FFFF0000"/>
        <color theme="4" tint="0.39997558519241921"/>
        <color theme="9" tint="-0.249977111117893"/>
      </colorScale>
    </cfRule>
  </conditionalFormatting>
  <conditionalFormatting sqref="I35:I37">
    <cfRule type="colorScale" priority="550">
      <colorScale>
        <cfvo type="num" val="1"/>
        <cfvo type="percentile" val="50"/>
        <cfvo type="num" val="10"/>
        <color rgb="FFF8696B"/>
        <color theme="4" tint="0.39997558519241921"/>
        <color rgb="FF00B050"/>
      </colorScale>
    </cfRule>
  </conditionalFormatting>
  <conditionalFormatting sqref="J35:N37">
    <cfRule type="colorScale" priority="541">
      <colorScale>
        <cfvo type="num" val="1"/>
        <cfvo type="percentile" val="50"/>
        <cfvo type="num" val="10"/>
        <color rgb="FFF8696B"/>
        <color theme="4" tint="0.39997558519241921"/>
        <color rgb="FF00B050"/>
      </colorScale>
    </cfRule>
  </conditionalFormatting>
  <conditionalFormatting sqref="O35:AC37">
    <cfRule type="colorScale" priority="532">
      <colorScale>
        <cfvo type="num" val="1"/>
        <cfvo type="percentile" val="50"/>
        <cfvo type="num" val="10"/>
        <color rgb="FFF8696B"/>
        <color theme="4" tint="0.39997558519241921"/>
        <color rgb="FF00B050"/>
      </colorScale>
    </cfRule>
  </conditionalFormatting>
  <conditionalFormatting sqref="AD35:AD37">
    <cfRule type="colorScale" priority="523">
      <colorScale>
        <cfvo type="num" val="1"/>
        <cfvo type="num" val="5"/>
        <cfvo type="num" val="10"/>
        <color rgb="FFFF0000"/>
        <color rgb="FFFFEB84"/>
        <color rgb="FF92D050"/>
      </colorScale>
    </cfRule>
  </conditionalFormatting>
  <conditionalFormatting sqref="I35:AD37">
    <cfRule type="colorScale" priority="509">
      <colorScale>
        <cfvo type="num" val="1"/>
        <cfvo type="percentile" val="50"/>
        <cfvo type="num" val="10"/>
        <color rgb="FFFF0000"/>
        <color theme="4" tint="0.39997558519241921"/>
        <color theme="9" tint="-0.249977111117893"/>
      </colorScale>
    </cfRule>
  </conditionalFormatting>
  <conditionalFormatting sqref="AD35:AD37">
    <cfRule type="colorScale" priority="508">
      <colorScale>
        <cfvo type="num" val="1"/>
        <cfvo type="num" val="5"/>
        <cfvo type="num" val="10"/>
        <color rgb="FFFF0000"/>
        <color rgb="FFFFEB84"/>
        <color rgb="FF92D050"/>
      </colorScale>
    </cfRule>
  </conditionalFormatting>
  <conditionalFormatting sqref="I38:AC40">
    <cfRule type="colorScale" priority="436">
      <colorScale>
        <cfvo type="num" val="1"/>
        <cfvo type="percentile" val="50"/>
        <cfvo type="num" val="10"/>
        <color rgb="FFFF0000"/>
        <color theme="4" tint="0.39997558519241921"/>
        <color theme="9" tint="-0.249977111117893"/>
      </colorScale>
    </cfRule>
  </conditionalFormatting>
  <conditionalFormatting sqref="I38:I40">
    <cfRule type="colorScale" priority="427">
      <colorScale>
        <cfvo type="num" val="1"/>
        <cfvo type="percentile" val="50"/>
        <cfvo type="num" val="10"/>
        <color rgb="FFF8696B"/>
        <color theme="4" tint="0.39997558519241921"/>
        <color rgb="FF00B050"/>
      </colorScale>
    </cfRule>
  </conditionalFormatting>
  <conditionalFormatting sqref="J38:N40">
    <cfRule type="colorScale" priority="418">
      <colorScale>
        <cfvo type="num" val="1"/>
        <cfvo type="percentile" val="50"/>
        <cfvo type="num" val="10"/>
        <color rgb="FFF8696B"/>
        <color theme="4" tint="0.39997558519241921"/>
        <color rgb="FF00B050"/>
      </colorScale>
    </cfRule>
  </conditionalFormatting>
  <conditionalFormatting sqref="O38:AC40">
    <cfRule type="colorScale" priority="409">
      <colorScale>
        <cfvo type="num" val="1"/>
        <cfvo type="percentile" val="50"/>
        <cfvo type="num" val="10"/>
        <color rgb="FFF8696B"/>
        <color theme="4" tint="0.39997558519241921"/>
        <color rgb="FF00B050"/>
      </colorScale>
    </cfRule>
  </conditionalFormatting>
  <conditionalFormatting sqref="AD38:AD40">
    <cfRule type="colorScale" priority="400">
      <colorScale>
        <cfvo type="num" val="1"/>
        <cfvo type="num" val="5"/>
        <cfvo type="num" val="10"/>
        <color rgb="FFFF0000"/>
        <color rgb="FFFFEB84"/>
        <color rgb="FF92D050"/>
      </colorScale>
    </cfRule>
  </conditionalFormatting>
  <conditionalFormatting sqref="I38:AD40">
    <cfRule type="colorScale" priority="386">
      <colorScale>
        <cfvo type="num" val="1"/>
        <cfvo type="percentile" val="50"/>
        <cfvo type="num" val="10"/>
        <color rgb="FFFF0000"/>
        <color theme="4" tint="0.39997558519241921"/>
        <color theme="9" tint="-0.249977111117893"/>
      </colorScale>
    </cfRule>
  </conditionalFormatting>
  <conditionalFormatting sqref="AD38:AD40">
    <cfRule type="colorScale" priority="385">
      <colorScale>
        <cfvo type="num" val="1"/>
        <cfvo type="num" val="5"/>
        <cfvo type="num" val="10"/>
        <color rgb="FFFF0000"/>
        <color rgb="FFFFEB84"/>
        <color rgb="FF92D050"/>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085" operator="equal" id="{E29C9D3F-A99C-4861-A612-E106B12E5160}">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I41:AC43 I19:AC34</xm:sqref>
        </x14:conditionalFormatting>
        <x14:conditionalFormatting xmlns:xm="http://schemas.microsoft.com/office/excel/2006/main">
          <x14:cfRule type="cellIs" priority="1091" operator="equal" id="{06ABBF53-89BC-4797-AE18-B8A0AF094EC8}">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093" operator="equal" id="{1185866E-787A-478C-8DB2-235565811B0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094" operator="equal" id="{B2FD5959-0E1F-4477-8F61-4028964D3D8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95" operator="equal" id="{DD25005B-FFF6-4EFE-A011-9E85C1537A3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I41:AC43 I19:AD34</xm:sqref>
        </x14:conditionalFormatting>
        <x14:conditionalFormatting xmlns:xm="http://schemas.microsoft.com/office/excel/2006/main">
          <x14:cfRule type="cellIs" priority="1092" operator="equal" id="{49F180B1-4E8C-4E4F-BE76-2CD923F6EA6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I41:AC43 I19:AD34</xm:sqref>
        </x14:conditionalFormatting>
        <x14:conditionalFormatting xmlns:xm="http://schemas.microsoft.com/office/excel/2006/main">
          <x14:cfRule type="cellIs" priority="1079" operator="equal" id="{F3CA7154-FC11-4C40-94EA-04E8A261680A}">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I19:AD34</xm:sqref>
        </x14:conditionalFormatting>
        <x14:conditionalFormatting xmlns:xm="http://schemas.microsoft.com/office/excel/2006/main">
          <x14:cfRule type="cellIs" priority="1096" operator="equal" id="{07EC307F-E72D-4B98-B8C3-B256596CD725}">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1097" operator="equal" id="{57E75B43-958A-43F2-831D-F9CC632ADB8C}">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I41:AC43 I19:AD34</xm:sqref>
        </x14:conditionalFormatting>
        <x14:conditionalFormatting xmlns:xm="http://schemas.microsoft.com/office/excel/2006/main">
          <x14:cfRule type="cellIs" priority="778" operator="equal" id="{7855EE3A-E589-4D79-B9FA-35CCDB863920}">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I19</xm:sqref>
        </x14:conditionalFormatting>
        <x14:conditionalFormatting xmlns:xm="http://schemas.microsoft.com/office/excel/2006/main">
          <x14:cfRule type="cellIs" priority="779" operator="equal" id="{B8444F9F-CFFB-432E-AE9A-2561EDEBB571}">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781" operator="equal" id="{890C713D-CE54-4B46-BB1D-4BBB0E3B3FCD}">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782" operator="equal" id="{32E5F10C-3E54-4143-8767-D34942742EC4}">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783" operator="equal" id="{3CA81BE4-3649-48B1-9EF3-B91B17BF859A}">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I19</xm:sqref>
        </x14:conditionalFormatting>
        <x14:conditionalFormatting xmlns:xm="http://schemas.microsoft.com/office/excel/2006/main">
          <x14:cfRule type="cellIs" priority="780" operator="equal" id="{6987AFF3-CC48-4E06-9608-E9FB4864F266}">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I19</xm:sqref>
        </x14:conditionalFormatting>
        <x14:conditionalFormatting xmlns:xm="http://schemas.microsoft.com/office/excel/2006/main">
          <x14:cfRule type="cellIs" priority="784" operator="equal" id="{D810DDBA-1446-4BFD-8079-A82EB991FE26}">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785" operator="equal" id="{1F659344-F90B-4E3F-8774-E6DA14E345BD}">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I19</xm:sqref>
        </x14:conditionalFormatting>
        <x14:conditionalFormatting xmlns:xm="http://schemas.microsoft.com/office/excel/2006/main">
          <x14:cfRule type="cellIs" priority="769" operator="equal" id="{62D57E46-84FC-41F1-876C-AFD579E1EFBE}">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J19:N19</xm:sqref>
        </x14:conditionalFormatting>
        <x14:conditionalFormatting xmlns:xm="http://schemas.microsoft.com/office/excel/2006/main">
          <x14:cfRule type="cellIs" priority="770" operator="equal" id="{0BA9A89F-EA7F-453B-8E2D-2512D242677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772" operator="equal" id="{897F875B-EA7C-4BF8-AEA6-96373C4AF297}">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773" operator="equal" id="{7FB516A6-E7FC-4F80-B631-890CC85005CA}">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774" operator="equal" id="{7BBD2769-AD6D-4A62-80E6-602FABAEDF6C}">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J19:N19</xm:sqref>
        </x14:conditionalFormatting>
        <x14:conditionalFormatting xmlns:xm="http://schemas.microsoft.com/office/excel/2006/main">
          <x14:cfRule type="cellIs" priority="771" operator="equal" id="{C85069E4-4E97-401C-BAEB-8B2E3EA7D6C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J19:N19</xm:sqref>
        </x14:conditionalFormatting>
        <x14:conditionalFormatting xmlns:xm="http://schemas.microsoft.com/office/excel/2006/main">
          <x14:cfRule type="cellIs" priority="775" operator="equal" id="{68A3176A-63B2-4869-8203-4EFB399AC54C}">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776" operator="equal" id="{CC46F4E3-E092-4489-8108-DD663745EFAF}">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J19:N19</xm:sqref>
        </x14:conditionalFormatting>
        <x14:conditionalFormatting xmlns:xm="http://schemas.microsoft.com/office/excel/2006/main">
          <x14:cfRule type="cellIs" priority="760" operator="equal" id="{4FDB76EF-3E65-4F5B-9FCC-AC7C0AC6064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I20:I34 I41:I43</xm:sqref>
        </x14:conditionalFormatting>
        <x14:conditionalFormatting xmlns:xm="http://schemas.microsoft.com/office/excel/2006/main">
          <x14:cfRule type="cellIs" priority="761" operator="equal" id="{11528B18-FC72-4207-9C38-EC19D0CC0641}">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763" operator="equal" id="{9D3C847C-83C0-4368-918C-CB0DBC6C375E}">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764" operator="equal" id="{91CC743A-E2A2-4DA3-B02D-BAF1EE30A0D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765" operator="equal" id="{4902B4EA-6244-4813-955C-5F293F613B3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I20:I34 I41:I43</xm:sqref>
        </x14:conditionalFormatting>
        <x14:conditionalFormatting xmlns:xm="http://schemas.microsoft.com/office/excel/2006/main">
          <x14:cfRule type="cellIs" priority="762" operator="equal" id="{8B85C5D2-9E5B-4C81-A8F7-88468C6D4A3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I20:I34 I41:I43</xm:sqref>
        </x14:conditionalFormatting>
        <x14:conditionalFormatting xmlns:xm="http://schemas.microsoft.com/office/excel/2006/main">
          <x14:cfRule type="cellIs" priority="766" operator="equal" id="{3E3DBF54-E377-4B99-864E-7817229530D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767" operator="equal" id="{009E3560-1211-474A-8AEB-7652F30A960C}">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I20:I34 I41:I43</xm:sqref>
        </x14:conditionalFormatting>
        <x14:conditionalFormatting xmlns:xm="http://schemas.microsoft.com/office/excel/2006/main">
          <x14:cfRule type="cellIs" priority="751" operator="equal" id="{460CC515-169D-461F-8272-38BEF12EC393}">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J20:N34 J41:N43</xm:sqref>
        </x14:conditionalFormatting>
        <x14:conditionalFormatting xmlns:xm="http://schemas.microsoft.com/office/excel/2006/main">
          <x14:cfRule type="cellIs" priority="752" operator="equal" id="{93771489-230F-49E5-BB66-DA9354AE3425}">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754" operator="equal" id="{5F193B0C-C863-4153-A6AB-7C697B6DA648}">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755" operator="equal" id="{A3BE3AC4-49B5-4D77-ABF9-763AFEF8BD6E}">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756" operator="equal" id="{659DEF5B-76EF-448D-9057-B500FFB72D1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J20:N34 J41:N43</xm:sqref>
        </x14:conditionalFormatting>
        <x14:conditionalFormatting xmlns:xm="http://schemas.microsoft.com/office/excel/2006/main">
          <x14:cfRule type="cellIs" priority="753" operator="equal" id="{BB30A521-EC67-4AD5-B437-91B8D87728B6}">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J20:N34 J41:N43</xm:sqref>
        </x14:conditionalFormatting>
        <x14:conditionalFormatting xmlns:xm="http://schemas.microsoft.com/office/excel/2006/main">
          <x14:cfRule type="cellIs" priority="757" operator="equal" id="{F812E329-CF57-4C14-9F51-41F26C5D6C07}">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758" operator="equal" id="{D36096E2-F5E9-46CA-9F46-B11013D9F3A8}">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J20:N34 J41:N43</xm:sqref>
        </x14:conditionalFormatting>
        <x14:conditionalFormatting xmlns:xm="http://schemas.microsoft.com/office/excel/2006/main">
          <x14:cfRule type="cellIs" priority="688" operator="equal" id="{9E9049ED-D1B7-4576-964B-1F4415AF3E4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O41:AC43</xm:sqref>
        </x14:conditionalFormatting>
        <x14:conditionalFormatting xmlns:xm="http://schemas.microsoft.com/office/excel/2006/main">
          <x14:cfRule type="cellIs" priority="689" operator="equal" id="{3C4ED785-C9FB-4AB6-8B69-234738D3EB1F}">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91" operator="equal" id="{5A87DBCD-04C9-4903-8765-F171163B7887}">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92" operator="equal" id="{319B5959-5203-4E05-886B-B1E09D3C940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93" operator="equal" id="{0AF45FDC-5249-4357-A311-7CC19C81EA55}">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O41:AC43</xm:sqref>
        </x14:conditionalFormatting>
        <x14:conditionalFormatting xmlns:xm="http://schemas.microsoft.com/office/excel/2006/main">
          <x14:cfRule type="cellIs" priority="690" operator="equal" id="{0D1E5508-3F01-4353-A348-69B52F56316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O41:AC43</xm:sqref>
        </x14:conditionalFormatting>
        <x14:conditionalFormatting xmlns:xm="http://schemas.microsoft.com/office/excel/2006/main">
          <x14:cfRule type="cellIs" priority="694" operator="equal" id="{395ED103-23DE-46FB-896B-C37198D5C38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95" operator="equal" id="{8A3B09CC-3466-4553-993C-1CB2FD1FB2B1}">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O41:AC43</xm:sqref>
        </x14:conditionalFormatting>
        <x14:conditionalFormatting xmlns:xm="http://schemas.microsoft.com/office/excel/2006/main">
          <x14:cfRule type="cellIs" priority="679" operator="equal" id="{15C87351-6177-41A2-B865-B1C8C5523026}">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AD41:AD43</xm:sqref>
        </x14:conditionalFormatting>
        <x14:conditionalFormatting xmlns:xm="http://schemas.microsoft.com/office/excel/2006/main">
          <x14:cfRule type="cellIs" priority="680" operator="equal" id="{E050FEEF-8BFC-4A92-B336-C63DD8689A30}">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82" operator="equal" id="{28BF7434-F45F-4747-A9F5-10FD6A3299F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83" operator="equal" id="{E9962314-F924-4920-92E3-9AC634D4C16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84" operator="equal" id="{D13CD480-F4A2-4A51-BFA8-41C155E92F38}">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AD41:AD43</xm:sqref>
        </x14:conditionalFormatting>
        <x14:conditionalFormatting xmlns:xm="http://schemas.microsoft.com/office/excel/2006/main">
          <x14:cfRule type="cellIs" priority="681" operator="equal" id="{13C5E165-E4D5-414C-8AA5-DC2982B39E8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AD41:AD43</xm:sqref>
        </x14:conditionalFormatting>
        <x14:conditionalFormatting xmlns:xm="http://schemas.microsoft.com/office/excel/2006/main">
          <x14:cfRule type="cellIs" priority="685" operator="equal" id="{808CF686-5C6C-4717-AA1F-215DC11DED7A}">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86" operator="equal" id="{7F3D6C50-36FA-4698-A6D9-581BD5D19432}">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AD41:AD43</xm:sqref>
        </x14:conditionalFormatting>
        <x14:conditionalFormatting xmlns:xm="http://schemas.microsoft.com/office/excel/2006/main">
          <x14:cfRule type="cellIs" priority="673" operator="equal" id="{52AA18DA-BF1E-45E8-8AAD-D3C919D97CB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674" operator="equal" id="{4B0AFE41-BEE2-4A2A-AAFB-5498E4198634}">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675" operator="equal" id="{3C0221DF-EA88-4DEA-AFD1-F02446C188BA}">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676" operator="equal" id="{5782BCC9-E03E-4C26-A02D-7E70EEB2C74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677" operator="equal" id="{C50C6B7B-4808-4E13-9278-8BB94F2CE3F0}">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AF41:AF43 AF19:AF34</xm:sqref>
        </x14:conditionalFormatting>
        <x14:conditionalFormatting xmlns:xm="http://schemas.microsoft.com/office/excel/2006/main">
          <x14:cfRule type="cellIs" priority="665" operator="equal" id="{21717325-C6DD-4891-B1EB-2D893560869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I41:AD43</xm:sqref>
        </x14:conditionalFormatting>
        <x14:conditionalFormatting xmlns:xm="http://schemas.microsoft.com/office/excel/2006/main">
          <x14:cfRule type="cellIs" priority="666" operator="equal" id="{F72FF6FA-5695-4317-8ACC-92A019A7F9CC}">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68" operator="equal" id="{5564208C-A188-4817-A215-1FA17B2139DD}">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69" operator="equal" id="{F1E163E9-3A8D-4A72-91DB-DDBBA36CDEB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70" operator="equal" id="{90F18058-1204-4041-8D5B-AB0151767563}">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I41:AD43</xm:sqref>
        </x14:conditionalFormatting>
        <x14:conditionalFormatting xmlns:xm="http://schemas.microsoft.com/office/excel/2006/main">
          <x14:cfRule type="cellIs" priority="667" operator="equal" id="{0E185135-F331-48CE-9D40-15A5082897A8}">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I41:AD43</xm:sqref>
        </x14:conditionalFormatting>
        <x14:conditionalFormatting xmlns:xm="http://schemas.microsoft.com/office/excel/2006/main">
          <x14:cfRule type="cellIs" priority="671" operator="equal" id="{BE51BF78-C1E7-4C82-B2E7-FC630F39BBFB}">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672" operator="equal" id="{05D2AF51-0F7B-4E35-B060-A207192D73FE}">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I41:AD43</xm:sqref>
        </x14:conditionalFormatting>
        <x14:conditionalFormatting xmlns:xm="http://schemas.microsoft.com/office/excel/2006/main">
          <x14:cfRule type="cellIs" priority="560" operator="equal" id="{B70FD7AE-5FA6-4E02-A635-C8C02DFDB750}">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I35:AC37</xm:sqref>
        </x14:conditionalFormatting>
        <x14:conditionalFormatting xmlns:xm="http://schemas.microsoft.com/office/excel/2006/main">
          <x14:cfRule type="cellIs" priority="561" operator="equal" id="{19E70AAD-5B60-4EC7-BA06-823CD9EB696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63" operator="equal" id="{2EA2ACD6-EE97-449C-B468-4E30A29B2D5C}">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64" operator="equal" id="{7CBE57E9-D819-484E-ABD1-4A54880C0064}">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65" operator="equal" id="{EE7D8D3F-384C-41DD-8840-D7DA1006C54C}">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I35:AC37</xm:sqref>
        </x14:conditionalFormatting>
        <x14:conditionalFormatting xmlns:xm="http://schemas.microsoft.com/office/excel/2006/main">
          <x14:cfRule type="cellIs" priority="562" operator="equal" id="{44DF8F3E-EB68-4E81-8E92-8B3CA017434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I35:AC37</xm:sqref>
        </x14:conditionalFormatting>
        <x14:conditionalFormatting xmlns:xm="http://schemas.microsoft.com/office/excel/2006/main">
          <x14:cfRule type="cellIs" priority="566" operator="equal" id="{5608D06B-B881-48DE-861B-A5248CFC178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67" operator="equal" id="{BFAF5344-C1F2-4D9A-8503-40B93D72CC94}">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I35:AC37</xm:sqref>
        </x14:conditionalFormatting>
        <x14:conditionalFormatting xmlns:xm="http://schemas.microsoft.com/office/excel/2006/main">
          <x14:cfRule type="cellIs" priority="551" operator="equal" id="{0953CC33-C819-4E6D-BA40-C21A7D80BA28}">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I35:I37</xm:sqref>
        </x14:conditionalFormatting>
        <x14:conditionalFormatting xmlns:xm="http://schemas.microsoft.com/office/excel/2006/main">
          <x14:cfRule type="cellIs" priority="552" operator="equal" id="{9B182BFE-70A9-42CB-9E9E-19BD6963F389}">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54" operator="equal" id="{919F38B2-9DBC-4318-B62C-235B373EC0E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55" operator="equal" id="{1B4ED243-9ED2-486C-B343-232482F4C64F}">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56" operator="equal" id="{3CB60FD5-2128-46C8-873C-43A03A97C814}">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I35:I37</xm:sqref>
        </x14:conditionalFormatting>
        <x14:conditionalFormatting xmlns:xm="http://schemas.microsoft.com/office/excel/2006/main">
          <x14:cfRule type="cellIs" priority="553" operator="equal" id="{E620A893-BAC3-4D73-9EF5-C88B72F8E7B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I35:I37</xm:sqref>
        </x14:conditionalFormatting>
        <x14:conditionalFormatting xmlns:xm="http://schemas.microsoft.com/office/excel/2006/main">
          <x14:cfRule type="cellIs" priority="557" operator="equal" id="{8DF45034-4886-4088-B640-DFEA76EC931A}">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58" operator="equal" id="{A71062D9-E865-4204-AE53-112BCB2AC468}">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I35:I37</xm:sqref>
        </x14:conditionalFormatting>
        <x14:conditionalFormatting xmlns:xm="http://schemas.microsoft.com/office/excel/2006/main">
          <x14:cfRule type="cellIs" priority="542" operator="equal" id="{6364CE02-5B7B-434E-BADE-B7EB90BAAD90}">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J35:N37</xm:sqref>
        </x14:conditionalFormatting>
        <x14:conditionalFormatting xmlns:xm="http://schemas.microsoft.com/office/excel/2006/main">
          <x14:cfRule type="cellIs" priority="543" operator="equal" id="{AA181E76-6A71-441C-B143-F3AFB322E062}">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45" operator="equal" id="{A3567683-C047-4262-8F5F-52E8EBDD13A8}">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46" operator="equal" id="{05C88C1B-F2E0-4D0A-B8B8-1477C3D0C1A6}">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47" operator="equal" id="{916B078B-48C2-4CC7-9A45-B48014E171DA}">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J35:N37</xm:sqref>
        </x14:conditionalFormatting>
        <x14:conditionalFormatting xmlns:xm="http://schemas.microsoft.com/office/excel/2006/main">
          <x14:cfRule type="cellIs" priority="544" operator="equal" id="{791591F4-0CF2-4EA1-B836-4EEF0495854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J35:N37</xm:sqref>
        </x14:conditionalFormatting>
        <x14:conditionalFormatting xmlns:xm="http://schemas.microsoft.com/office/excel/2006/main">
          <x14:cfRule type="cellIs" priority="548" operator="equal" id="{830E8943-F13D-45A6-A4C4-C1E830189B7F}">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49" operator="equal" id="{DEF56B86-1ADE-4705-94BF-7C10EF5A8057}">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J35:N37</xm:sqref>
        </x14:conditionalFormatting>
        <x14:conditionalFormatting xmlns:xm="http://schemas.microsoft.com/office/excel/2006/main">
          <x14:cfRule type="cellIs" priority="533" operator="equal" id="{92F29782-5E57-4645-9290-392818FBCB7B}">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O35:AC37</xm:sqref>
        </x14:conditionalFormatting>
        <x14:conditionalFormatting xmlns:xm="http://schemas.microsoft.com/office/excel/2006/main">
          <x14:cfRule type="cellIs" priority="534" operator="equal" id="{5BA865BE-CE1C-4629-8105-417AE986BBD2}">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36" operator="equal" id="{64896189-62E1-4DCF-B435-4C9A42D00551}">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37" operator="equal" id="{C9251112-8C5F-4653-AC58-1157729849E4}">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38" operator="equal" id="{6F7C239E-0F18-46F5-9F3F-AC1D732A651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O35:AC37</xm:sqref>
        </x14:conditionalFormatting>
        <x14:conditionalFormatting xmlns:xm="http://schemas.microsoft.com/office/excel/2006/main">
          <x14:cfRule type="cellIs" priority="535" operator="equal" id="{FD541E57-439C-4816-87DA-EAAD4E9347D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O35:AC37</xm:sqref>
        </x14:conditionalFormatting>
        <x14:conditionalFormatting xmlns:xm="http://schemas.microsoft.com/office/excel/2006/main">
          <x14:cfRule type="cellIs" priority="539" operator="equal" id="{FBD4FA10-B5B9-4F8D-8214-B815567535DA}">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40" operator="equal" id="{93192ED5-FE59-4F80-90D7-3DA4DCF8A825}">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O35:AC37</xm:sqref>
        </x14:conditionalFormatting>
        <x14:conditionalFormatting xmlns:xm="http://schemas.microsoft.com/office/excel/2006/main">
          <x14:cfRule type="cellIs" priority="524" operator="equal" id="{F977AEB6-D978-4FE0-AACD-33E191290D2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AD35:AD37</xm:sqref>
        </x14:conditionalFormatting>
        <x14:conditionalFormatting xmlns:xm="http://schemas.microsoft.com/office/excel/2006/main">
          <x14:cfRule type="cellIs" priority="525" operator="equal" id="{A830439C-1CC9-4475-89FA-E91DE7289889}">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27" operator="equal" id="{988A3280-6E5E-4183-8233-51A5171FCF27}">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28" operator="equal" id="{7C4BA771-3051-4E24-B012-C9E5CE3F5924}">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29" operator="equal" id="{9EF5CAA3-9FBF-4057-9D81-1F82E0A74C5A}">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AD35:AD37</xm:sqref>
        </x14:conditionalFormatting>
        <x14:conditionalFormatting xmlns:xm="http://schemas.microsoft.com/office/excel/2006/main">
          <x14:cfRule type="cellIs" priority="526" operator="equal" id="{026C3C02-25F9-48FA-9282-91A74A26A500}">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AD35:AD37</xm:sqref>
        </x14:conditionalFormatting>
        <x14:conditionalFormatting xmlns:xm="http://schemas.microsoft.com/office/excel/2006/main">
          <x14:cfRule type="cellIs" priority="530" operator="equal" id="{3E98240F-5EC9-4D19-9CDD-94E7906DE745}">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31" operator="equal" id="{085625E1-A4FA-42D7-A254-A1EF16A842BA}">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AD35:AD37</xm:sqref>
        </x14:conditionalFormatting>
        <x14:conditionalFormatting xmlns:xm="http://schemas.microsoft.com/office/excel/2006/main">
          <x14:cfRule type="cellIs" priority="518" operator="equal" id="{D6DA1F27-19FF-4D39-AAC0-32B07F60224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519" operator="equal" id="{641CB34A-40D5-4ECC-808E-D8B97FE4D01B}">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520" operator="equal" id="{923821C7-E5A1-47D7-B762-10C5A76E624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521" operator="equal" id="{957D46A1-3508-46DD-8BBE-994F015CA920}">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22" operator="equal" id="{8187084F-EA97-4913-8757-3D4BBF9D39A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AF35:AF37</xm:sqref>
        </x14:conditionalFormatting>
        <x14:conditionalFormatting xmlns:xm="http://schemas.microsoft.com/office/excel/2006/main">
          <x14:cfRule type="cellIs" priority="510" operator="equal" id="{55AE4179-7489-4A7E-BDCA-4397497CB6F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I35:AD37</xm:sqref>
        </x14:conditionalFormatting>
        <x14:conditionalFormatting xmlns:xm="http://schemas.microsoft.com/office/excel/2006/main">
          <x14:cfRule type="cellIs" priority="511" operator="equal" id="{43BE917C-E9A4-4EA7-BCDD-AB33B393B17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13" operator="equal" id="{FFF72B84-38CC-4669-963A-6FBD30C933BF}">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14" operator="equal" id="{3081116D-D36C-47EB-AC7E-8ED930E273E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15" operator="equal" id="{12771BF3-A2C0-456F-A934-9DB90E5EFD4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I35:AD37</xm:sqref>
        </x14:conditionalFormatting>
        <x14:conditionalFormatting xmlns:xm="http://schemas.microsoft.com/office/excel/2006/main">
          <x14:cfRule type="cellIs" priority="512" operator="equal" id="{C23476AB-F9EF-445D-8B0D-4DDEBB9CF03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I35:AD37</xm:sqref>
        </x14:conditionalFormatting>
        <x14:conditionalFormatting xmlns:xm="http://schemas.microsoft.com/office/excel/2006/main">
          <x14:cfRule type="cellIs" priority="516" operator="equal" id="{4C8C726A-2492-4F44-9835-B371EE5178FE}">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517" operator="equal" id="{64288B7C-536B-49E2-8D3B-4017DE86B2B6}">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I35:AD37</xm:sqref>
        </x14:conditionalFormatting>
        <x14:conditionalFormatting xmlns:xm="http://schemas.microsoft.com/office/excel/2006/main">
          <x14:cfRule type="cellIs" priority="445" operator="equal" id="{0B75A017-4A20-4116-8F22-521EF45E34F5}">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46" operator="equal" id="{9FF9F182-11B9-4FE3-A12C-9E6417DC79B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47" operator="equal" id="{F1D28F05-D7DC-477A-897A-D87D56D8758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AG41:AG43 AG19:AG37</xm:sqref>
        </x14:conditionalFormatting>
        <x14:conditionalFormatting xmlns:xm="http://schemas.microsoft.com/office/excel/2006/main">
          <x14:cfRule type="cellIs" priority="437" operator="equal" id="{2B84C979-9637-42CE-8FE6-0F10E5FE5F2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I38:AC40</xm:sqref>
        </x14:conditionalFormatting>
        <x14:conditionalFormatting xmlns:xm="http://schemas.microsoft.com/office/excel/2006/main">
          <x14:cfRule type="cellIs" priority="438" operator="equal" id="{EBAF6367-FCEA-43C6-A3D7-5EB71A49DEF2}">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40" operator="equal" id="{DADCBF68-3388-4E87-9655-7BC626553AF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41" operator="equal" id="{34952C0C-BCAF-4AAF-A3C1-D0E9053AB1E0}">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42" operator="equal" id="{44E2084E-6DAB-4C58-9865-B39AB52CAAB5}">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I38:AC40</xm:sqref>
        </x14:conditionalFormatting>
        <x14:conditionalFormatting xmlns:xm="http://schemas.microsoft.com/office/excel/2006/main">
          <x14:cfRule type="cellIs" priority="439" operator="equal" id="{5D936C3F-1237-4B57-B02D-840C817E5EC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I38:AC40</xm:sqref>
        </x14:conditionalFormatting>
        <x14:conditionalFormatting xmlns:xm="http://schemas.microsoft.com/office/excel/2006/main">
          <x14:cfRule type="cellIs" priority="443" operator="equal" id="{0F1188D0-33A8-46D6-9046-75AFC5D2FD19}">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444" operator="equal" id="{810AF296-31AF-4C1D-B74E-1A0E1262D4B7}">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I38:AC40</xm:sqref>
        </x14:conditionalFormatting>
        <x14:conditionalFormatting xmlns:xm="http://schemas.microsoft.com/office/excel/2006/main">
          <x14:cfRule type="cellIs" priority="428" operator="equal" id="{D0A7C25B-A77F-4E73-9588-A27C55EFF378}">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I38:I40</xm:sqref>
        </x14:conditionalFormatting>
        <x14:conditionalFormatting xmlns:xm="http://schemas.microsoft.com/office/excel/2006/main">
          <x14:cfRule type="cellIs" priority="429" operator="equal" id="{E61973C6-161D-4D11-90C8-0973AF363BE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31" operator="equal" id="{1C77E7DD-10A8-4D34-B8DC-CACC8C40BE8F}">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32" operator="equal" id="{3DE221BC-C203-4262-B0CF-AD7F5198001E}">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33" operator="equal" id="{74C0C2F4-6E35-4521-B281-930785DC6804}">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I38:I40</xm:sqref>
        </x14:conditionalFormatting>
        <x14:conditionalFormatting xmlns:xm="http://schemas.microsoft.com/office/excel/2006/main">
          <x14:cfRule type="cellIs" priority="430" operator="equal" id="{7928CE33-3C14-4C93-94AA-86D26C68F2E0}">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I38:I40</xm:sqref>
        </x14:conditionalFormatting>
        <x14:conditionalFormatting xmlns:xm="http://schemas.microsoft.com/office/excel/2006/main">
          <x14:cfRule type="cellIs" priority="434" operator="equal" id="{8B8CCDA4-F79A-482B-9073-EA5F88B18508}">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435" operator="equal" id="{E8D11FCB-9855-41AE-99FE-A646E74ABAA1}">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I38:I40</xm:sqref>
        </x14:conditionalFormatting>
        <x14:conditionalFormatting xmlns:xm="http://schemas.microsoft.com/office/excel/2006/main">
          <x14:cfRule type="cellIs" priority="419" operator="equal" id="{5757BEA4-2FB1-484E-9FCC-84E95860B22F}">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J38:N40</xm:sqref>
        </x14:conditionalFormatting>
        <x14:conditionalFormatting xmlns:xm="http://schemas.microsoft.com/office/excel/2006/main">
          <x14:cfRule type="cellIs" priority="420" operator="equal" id="{D152DFEF-799E-4D06-89E1-81572146A64F}">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22" operator="equal" id="{9111CA0D-A254-4658-93B0-EE9E79D86B8A}">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23" operator="equal" id="{7D8F7A1B-A87F-4CC1-B4E5-78AA0C405616}">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24" operator="equal" id="{495654DC-1CC8-4CD6-AD91-09CBDC39369E}">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J38:N40</xm:sqref>
        </x14:conditionalFormatting>
        <x14:conditionalFormatting xmlns:xm="http://schemas.microsoft.com/office/excel/2006/main">
          <x14:cfRule type="cellIs" priority="421" operator="equal" id="{24A0A8FF-BA70-4E2A-90C1-2B4A4281CC9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J38:N40</xm:sqref>
        </x14:conditionalFormatting>
        <x14:conditionalFormatting xmlns:xm="http://schemas.microsoft.com/office/excel/2006/main">
          <x14:cfRule type="cellIs" priority="425" operator="equal" id="{FFFD509E-96E4-432A-99BB-47AEB0E63821}">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426" operator="equal" id="{0740C342-DAD3-4E07-85CF-7921559DBBA1}">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J38:N40</xm:sqref>
        </x14:conditionalFormatting>
        <x14:conditionalFormatting xmlns:xm="http://schemas.microsoft.com/office/excel/2006/main">
          <x14:cfRule type="cellIs" priority="410" operator="equal" id="{C4D453FF-A008-4D40-B4A2-5AD7A3C32901}">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O38:AC40</xm:sqref>
        </x14:conditionalFormatting>
        <x14:conditionalFormatting xmlns:xm="http://schemas.microsoft.com/office/excel/2006/main">
          <x14:cfRule type="cellIs" priority="411" operator="equal" id="{AE5457F4-506F-4280-AA3D-F44A90832B3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13" operator="equal" id="{BC858B87-34B9-4A0F-8F78-7F5334F0143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14" operator="equal" id="{15F1CDC1-154D-42BA-A74A-24DEC0968D4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15" operator="equal" id="{64FBD2A3-ABAB-4A48-84F1-7A5DE702B327}">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O38:AC40</xm:sqref>
        </x14:conditionalFormatting>
        <x14:conditionalFormatting xmlns:xm="http://schemas.microsoft.com/office/excel/2006/main">
          <x14:cfRule type="cellIs" priority="412" operator="equal" id="{C65A0025-7212-4566-B0E9-52044FC8375A}">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O38:AC40</xm:sqref>
        </x14:conditionalFormatting>
        <x14:conditionalFormatting xmlns:xm="http://schemas.microsoft.com/office/excel/2006/main">
          <x14:cfRule type="cellIs" priority="416" operator="equal" id="{4A988F40-CA39-47D3-A05E-F2A0245A5B32}">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417" operator="equal" id="{6FAE77A7-E655-4853-9CD0-62306AF8D7BD}">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O38:AC40</xm:sqref>
        </x14:conditionalFormatting>
        <x14:conditionalFormatting xmlns:xm="http://schemas.microsoft.com/office/excel/2006/main">
          <x14:cfRule type="cellIs" priority="401" operator="equal" id="{0D198E36-558C-4741-BC55-A03D104638B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AD38:AD40</xm:sqref>
        </x14:conditionalFormatting>
        <x14:conditionalFormatting xmlns:xm="http://schemas.microsoft.com/office/excel/2006/main">
          <x14:cfRule type="cellIs" priority="402" operator="equal" id="{A7635EFC-ED49-402B-90EA-EBB9DEAF577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04" operator="equal" id="{F736B533-BF84-4E07-BB9E-0737150EA44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05" operator="equal" id="{174B32DC-DD32-4511-8642-48E1EB7BCC1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06" operator="equal" id="{73B53753-FA7D-4EC3-A898-E5DFEDA063A7}">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AD38:AD40</xm:sqref>
        </x14:conditionalFormatting>
        <x14:conditionalFormatting xmlns:xm="http://schemas.microsoft.com/office/excel/2006/main">
          <x14:cfRule type="cellIs" priority="403" operator="equal" id="{BBC1D78E-9E65-4EE1-9C88-C5AE38B91416}">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AD38:AD40</xm:sqref>
        </x14:conditionalFormatting>
        <x14:conditionalFormatting xmlns:xm="http://schemas.microsoft.com/office/excel/2006/main">
          <x14:cfRule type="cellIs" priority="407" operator="equal" id="{0C9BF08F-5987-43FF-B335-57BD823CDB67}">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408" operator="equal" id="{95249513-5AAD-41CC-B05A-E4EACD45F190}">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AD38:AD40</xm:sqref>
        </x14:conditionalFormatting>
        <x14:conditionalFormatting xmlns:xm="http://schemas.microsoft.com/office/excel/2006/main">
          <x14:cfRule type="cellIs" priority="395" operator="equal" id="{2BD40C47-9BCF-44D5-AB04-B514218E3CF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96" operator="equal" id="{D7631198-EECE-4D24-8A3B-D84BAA13B181}">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97" operator="equal" id="{364DF6E3-A1CD-4ECA-BD78-8FA63FE067B3}">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98" operator="equal" id="{9726E4D3-8188-4405-9628-386B3852936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99" operator="equal" id="{71FDEE29-8ABF-4723-AABF-99888A9440D2}">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AF38:AF40</xm:sqref>
        </x14:conditionalFormatting>
        <x14:conditionalFormatting xmlns:xm="http://schemas.microsoft.com/office/excel/2006/main">
          <x14:cfRule type="cellIs" priority="387" operator="equal" id="{B58769FB-3778-4542-A59B-8FF2D0B9B347}">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I38:AD40</xm:sqref>
        </x14:conditionalFormatting>
        <x14:conditionalFormatting xmlns:xm="http://schemas.microsoft.com/office/excel/2006/main">
          <x14:cfRule type="cellIs" priority="388" operator="equal" id="{C127BC3D-29B2-4C52-9BD8-2C04B76EEB9B}">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90" operator="equal" id="{DFE8D726-9A9D-42C6-8D05-68A4D1AEC338}">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91" operator="equal" id="{707DA4F5-24C2-462C-A065-0987E2491602}">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92" operator="equal" id="{E9712CB8-30B5-414E-AF6D-482D32792700}">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I38:AD40</xm:sqref>
        </x14:conditionalFormatting>
        <x14:conditionalFormatting xmlns:xm="http://schemas.microsoft.com/office/excel/2006/main">
          <x14:cfRule type="cellIs" priority="389" operator="equal" id="{B20587A1-7FFD-4AAF-8A02-73C9AF237DC8}">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I38:AD40</xm:sqref>
        </x14:conditionalFormatting>
        <x14:conditionalFormatting xmlns:xm="http://schemas.microsoft.com/office/excel/2006/main">
          <x14:cfRule type="cellIs" priority="393" operator="equal" id="{D4BDF8F1-DB12-4CD1-A714-4277C9167FC6}">
            <xm:f>'\\Interno\regionelazio\Gruppi_lavoro\Anticorruzione_e_Trasparenza\PTPCT\PTPCT 2020-2022\02 ANALISI RISCHI\ALLEGATI AGGIORNAMANTO 2020 05\[Mappature analisi e valutazione Rischi - BASE - rev 37001 - 2020 05 27.xlsx]tabelle'!#REF!</xm:f>
            <x14:dxf>
              <fill>
                <patternFill>
                  <bgColor theme="9" tint="0.79998168889431442"/>
                </patternFill>
              </fill>
            </x14:dxf>
          </x14:cfRule>
          <x14:cfRule type="cellIs" priority="394" operator="equal" id="{D49DD7BC-E7C5-4FAA-912D-D2301CBE197D}">
            <xm:f>'\\Interno\regionelazio\Gruppi_lavoro\Anticorruzione_e_Trasparenza\PTPCT\PTPCT 2020-2022\02 ANALISI RISCHI\ALLEGATI AGGIORNAMANTO 2020 05\[Mappature analisi e valutazione Rischi - BASE - rev 37001 - 2020 05 27.xlsx]tabelle'!#REF!</xm:f>
            <x14:dxf>
              <fill>
                <patternFill>
                  <bgColor theme="7" tint="0.59996337778862885"/>
                </patternFill>
              </fill>
            </x14:dxf>
          </x14:cfRule>
          <xm:sqref>I38:AD40</xm:sqref>
        </x14:conditionalFormatting>
        <x14:conditionalFormatting xmlns:xm="http://schemas.microsoft.com/office/excel/2006/main">
          <x14:cfRule type="cellIs" priority="382" operator="equal" id="{1965A603-91F8-4974-B29A-81E42EF80EB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83" operator="equal" id="{DA908E3E-154D-4D76-8934-4D105B10555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84" operator="equal" id="{646630CC-262B-429D-8970-FC7CA6A39F0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AG38:AG40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3"/>
  <sheetViews>
    <sheetView tabSelected="1" workbookViewId="0">
      <selection activeCell="C2" sqref="C2"/>
    </sheetView>
  </sheetViews>
  <sheetFormatPr defaultColWidth="8.7109375" defaultRowHeight="15" x14ac:dyDescent="0.25"/>
  <cols>
    <col min="1" max="1" width="24.5703125" style="93" customWidth="1"/>
    <col min="2" max="2" width="24.5703125" style="94" customWidth="1"/>
    <col min="3" max="4" width="40.5703125" style="94" customWidth="1"/>
    <col min="5" max="5" width="6.5703125" style="94" customWidth="1"/>
    <col min="6" max="7" width="4.5703125" style="94" customWidth="1"/>
    <col min="8" max="8" width="4.28515625" style="94" customWidth="1"/>
    <col min="9" max="12" width="4.5703125" style="97" customWidth="1"/>
    <col min="13" max="15" width="9.5703125" style="97" customWidth="1"/>
    <col min="16" max="16" width="4.5703125" style="97" customWidth="1"/>
    <col min="17" max="19" width="9.5703125" style="97" customWidth="1"/>
    <col min="20" max="20" width="4.5703125" style="97" customWidth="1"/>
    <col min="21" max="23" width="9.5703125" style="97" customWidth="1"/>
    <col min="24" max="24" width="4.5703125" style="97" customWidth="1"/>
    <col min="25" max="25" width="14.140625" style="97" bestFit="1" customWidth="1"/>
    <col min="26" max="27" width="9.5703125" style="97" customWidth="1"/>
    <col min="28" max="28" width="4.5703125" style="97" customWidth="1"/>
    <col min="29" max="29" width="12" style="97" bestFit="1" customWidth="1"/>
    <col min="30" max="31" width="9.5703125" style="97" customWidth="1"/>
    <col min="32" max="32" width="4.5703125" style="97" customWidth="1"/>
    <col min="33" max="33" width="12" style="97" bestFit="1" customWidth="1"/>
    <col min="34" max="35" width="9.5703125" style="97" customWidth="1"/>
    <col min="36" max="36" width="4.5703125" style="97" customWidth="1"/>
    <col min="37" max="37" width="12" style="97" bestFit="1" customWidth="1"/>
    <col min="38" max="39" width="9.5703125" style="97" customWidth="1"/>
    <col min="40" max="40" width="8.5703125" style="97" customWidth="1"/>
    <col min="41" max="41" width="12" style="97" bestFit="1" customWidth="1"/>
    <col min="42" max="43" width="9.5703125" style="97" customWidth="1"/>
    <col min="44" max="44" width="4.5703125" style="97" customWidth="1"/>
    <col min="45" max="47" width="9.5703125" style="97" customWidth="1"/>
    <col min="48" max="48" width="4.5703125" style="97" customWidth="1"/>
    <col min="49" max="51" width="9.5703125" style="97" customWidth="1"/>
    <col min="52" max="52" width="4.5703125" style="97" customWidth="1"/>
    <col min="53" max="55" width="9.5703125" style="97" customWidth="1"/>
    <col min="56" max="56" width="4.5703125" style="97" customWidth="1"/>
    <col min="57" max="59" width="9.5703125" style="97" customWidth="1"/>
    <col min="60" max="60" width="4.5703125" style="97" customWidth="1"/>
    <col min="61" max="63" width="9.5703125" style="97" customWidth="1"/>
    <col min="64" max="64" width="4.5703125" style="97" customWidth="1"/>
    <col min="65" max="67" width="9.5703125" style="97" customWidth="1"/>
    <col min="68" max="68" width="4.5703125" style="97" customWidth="1"/>
    <col min="69" max="71" width="9.5703125" style="97" customWidth="1"/>
    <col min="72" max="72" width="4.5703125" style="97" customWidth="1"/>
    <col min="73" max="73" width="12" style="97" bestFit="1" customWidth="1"/>
    <col min="74" max="75" width="9.5703125" style="97" customWidth="1"/>
    <col min="76" max="76" width="4.5703125" style="97" customWidth="1"/>
    <col min="77" max="77" width="9.5703125" style="98" customWidth="1"/>
    <col min="78" max="79" width="9.5703125" style="97" customWidth="1"/>
    <col min="80" max="80" width="4.5703125" style="97" customWidth="1"/>
    <col min="81" max="81" width="17" style="97" bestFit="1" customWidth="1"/>
    <col min="82" max="83" width="9.5703125" style="97" customWidth="1"/>
    <col min="84" max="84" width="4.5703125" style="97" customWidth="1"/>
    <col min="85" max="85" width="17" style="97" bestFit="1" customWidth="1"/>
    <col min="86" max="87" width="9.5703125" style="97" customWidth="1"/>
    <col min="88" max="88" width="4.5703125" style="97" customWidth="1"/>
    <col min="89" max="91" width="9.5703125" style="97" customWidth="1"/>
    <col min="92" max="92" width="4.5703125" style="97" customWidth="1"/>
    <col min="93" max="95" width="9.5703125" style="97" customWidth="1"/>
    <col min="96" max="96" width="4.5703125" style="97" customWidth="1"/>
    <col min="97" max="97" width="9.5703125" style="97" customWidth="1"/>
    <col min="98" max="98" width="30.5703125" style="97" customWidth="1"/>
    <col min="99" max="101" width="9.5703125" style="97" customWidth="1"/>
    <col min="102" max="103" width="15.5703125" style="97" customWidth="1"/>
    <col min="104" max="107" width="4.5703125" style="97" customWidth="1"/>
    <col min="108" max="16384" width="8.7109375" style="4"/>
  </cols>
  <sheetData>
    <row r="1" spans="1:107" ht="30" customHeight="1" x14ac:dyDescent="0.25">
      <c r="A1" s="226" t="s">
        <v>0</v>
      </c>
      <c r="B1" s="2" t="s">
        <v>0</v>
      </c>
      <c r="C1" s="2" t="s">
        <v>0</v>
      </c>
      <c r="D1" s="228" t="s">
        <v>1</v>
      </c>
      <c r="E1" s="228" t="s">
        <v>0</v>
      </c>
      <c r="F1" s="228" t="s">
        <v>0</v>
      </c>
      <c r="G1" s="228" t="s">
        <v>0</v>
      </c>
      <c r="H1" s="228" t="s">
        <v>0</v>
      </c>
      <c r="I1" s="228" t="s">
        <v>0</v>
      </c>
      <c r="J1" s="228" t="s">
        <v>0</v>
      </c>
      <c r="K1" s="228" t="s">
        <v>0</v>
      </c>
      <c r="L1" s="228" t="s">
        <v>0</v>
      </c>
      <c r="M1" s="228" t="s">
        <v>0</v>
      </c>
      <c r="N1" s="3" t="s">
        <v>0</v>
      </c>
      <c r="O1" s="3" t="s">
        <v>0</v>
      </c>
      <c r="P1" s="5" t="s">
        <v>0</v>
      </c>
      <c r="Q1" s="5" t="s">
        <v>0</v>
      </c>
      <c r="R1" s="3" t="s">
        <v>0</v>
      </c>
      <c r="S1" s="3" t="s">
        <v>0</v>
      </c>
      <c r="T1" s="5" t="s">
        <v>0</v>
      </c>
      <c r="U1" s="5" t="s">
        <v>0</v>
      </c>
      <c r="V1" s="3" t="s">
        <v>0</v>
      </c>
      <c r="W1" s="3" t="s">
        <v>0</v>
      </c>
      <c r="X1" s="5" t="s">
        <v>0</v>
      </c>
      <c r="Y1" s="5" t="s">
        <v>0</v>
      </c>
      <c r="Z1" s="3" t="s">
        <v>0</v>
      </c>
      <c r="AA1" s="3" t="s">
        <v>0</v>
      </c>
      <c r="AB1" s="5" t="s">
        <v>0</v>
      </c>
      <c r="AC1" s="5" t="s">
        <v>0</v>
      </c>
      <c r="AD1" s="3" t="s">
        <v>0</v>
      </c>
      <c r="AE1" s="3" t="s">
        <v>0</v>
      </c>
      <c r="AF1" s="5" t="s">
        <v>0</v>
      </c>
      <c r="AG1" s="5" t="s">
        <v>0</v>
      </c>
      <c r="AH1" s="3" t="s">
        <v>0</v>
      </c>
      <c r="AI1" s="3" t="s">
        <v>0</v>
      </c>
      <c r="AJ1" s="5" t="s">
        <v>0</v>
      </c>
      <c r="AK1" s="5" t="s">
        <v>0</v>
      </c>
      <c r="AL1" s="3" t="s">
        <v>0</v>
      </c>
      <c r="AM1" s="3" t="s">
        <v>0</v>
      </c>
      <c r="AN1" s="5" t="s">
        <v>0</v>
      </c>
      <c r="AO1" s="5" t="s">
        <v>0</v>
      </c>
      <c r="AP1" s="3" t="s">
        <v>0</v>
      </c>
      <c r="AQ1" s="3" t="s">
        <v>0</v>
      </c>
      <c r="AR1" s="5" t="s">
        <v>0</v>
      </c>
      <c r="AS1" s="5" t="s">
        <v>0</v>
      </c>
      <c r="AT1" s="3" t="s">
        <v>0</v>
      </c>
      <c r="AU1" s="3" t="s">
        <v>0</v>
      </c>
      <c r="AV1" s="5" t="s">
        <v>0</v>
      </c>
      <c r="AW1" s="5" t="s">
        <v>0</v>
      </c>
      <c r="AX1" s="3" t="s">
        <v>0</v>
      </c>
      <c r="AY1" s="3" t="s">
        <v>0</v>
      </c>
      <c r="AZ1" s="5" t="s">
        <v>0</v>
      </c>
      <c r="BA1" s="5" t="s">
        <v>0</v>
      </c>
      <c r="BB1" s="3" t="s">
        <v>0</v>
      </c>
      <c r="BC1" s="3" t="s">
        <v>0</v>
      </c>
      <c r="BD1" s="4" t="s">
        <v>0</v>
      </c>
      <c r="BE1" s="4" t="s">
        <v>0</v>
      </c>
      <c r="BF1" s="3" t="s">
        <v>0</v>
      </c>
      <c r="BG1" s="3" t="s">
        <v>0</v>
      </c>
      <c r="BH1" s="4" t="s">
        <v>0</v>
      </c>
      <c r="BI1" s="4" t="s">
        <v>0</v>
      </c>
      <c r="BJ1" s="3" t="s">
        <v>0</v>
      </c>
      <c r="BK1" s="3" t="s">
        <v>0</v>
      </c>
      <c r="BL1" s="4" t="s">
        <v>0</v>
      </c>
      <c r="BM1" s="4" t="s">
        <v>0</v>
      </c>
      <c r="BN1" s="3" t="s">
        <v>0</v>
      </c>
      <c r="BO1" s="3" t="s">
        <v>0</v>
      </c>
      <c r="BP1" s="4" t="s">
        <v>0</v>
      </c>
      <c r="BQ1" s="4" t="s">
        <v>0</v>
      </c>
      <c r="BR1" s="3" t="s">
        <v>0</v>
      </c>
      <c r="BS1" s="3" t="s">
        <v>0</v>
      </c>
      <c r="BT1" s="4" t="s">
        <v>0</v>
      </c>
      <c r="BU1" s="4" t="s">
        <v>0</v>
      </c>
      <c r="BV1" s="3" t="s">
        <v>0</v>
      </c>
      <c r="BW1" s="3" t="s">
        <v>0</v>
      </c>
      <c r="BX1" s="4" t="s">
        <v>0</v>
      </c>
      <c r="BY1" s="110" t="s">
        <v>0</v>
      </c>
      <c r="BZ1" s="3" t="s">
        <v>0</v>
      </c>
      <c r="CA1" s="3" t="s">
        <v>0</v>
      </c>
      <c r="CB1" s="4" t="s">
        <v>0</v>
      </c>
      <c r="CC1" s="4" t="s">
        <v>0</v>
      </c>
      <c r="CD1" s="3" t="s">
        <v>0</v>
      </c>
      <c r="CE1" s="3" t="s">
        <v>0</v>
      </c>
      <c r="CF1" s="4" t="s">
        <v>0</v>
      </c>
      <c r="CG1" s="4" t="s">
        <v>0</v>
      </c>
      <c r="CH1" s="3" t="s">
        <v>0</v>
      </c>
      <c r="CI1" s="3" t="s">
        <v>0</v>
      </c>
      <c r="CJ1" s="4" t="s">
        <v>0</v>
      </c>
      <c r="CK1" s="4" t="s">
        <v>0</v>
      </c>
      <c r="CL1" s="3" t="s">
        <v>0</v>
      </c>
      <c r="CM1" s="3" t="s">
        <v>0</v>
      </c>
      <c r="CN1" s="4" t="s">
        <v>0</v>
      </c>
      <c r="CO1" s="4" t="s">
        <v>0</v>
      </c>
      <c r="CP1" s="3" t="s">
        <v>0</v>
      </c>
      <c r="CQ1" s="3" t="s">
        <v>0</v>
      </c>
      <c r="CR1" s="4" t="s">
        <v>0</v>
      </c>
      <c r="CS1" s="4" t="s">
        <v>0</v>
      </c>
      <c r="CT1" s="4" t="s">
        <v>0</v>
      </c>
      <c r="CU1" s="4" t="s">
        <v>0</v>
      </c>
      <c r="CV1" s="3" t="s">
        <v>0</v>
      </c>
      <c r="CW1" s="3" t="s">
        <v>0</v>
      </c>
      <c r="CX1" s="4" t="s">
        <v>0</v>
      </c>
      <c r="CY1" s="4" t="s">
        <v>0</v>
      </c>
      <c r="CZ1" s="4" t="s">
        <v>0</v>
      </c>
      <c r="DA1" s="4" t="s">
        <v>0</v>
      </c>
      <c r="DB1" s="4" t="s">
        <v>0</v>
      </c>
      <c r="DC1" s="4" t="s">
        <v>0</v>
      </c>
    </row>
    <row r="2" spans="1:107" ht="30" customHeight="1" x14ac:dyDescent="0.25">
      <c r="A2" s="227" t="s">
        <v>0</v>
      </c>
      <c r="B2" s="7" t="s">
        <v>0</v>
      </c>
      <c r="C2" s="7" t="s">
        <v>0</v>
      </c>
      <c r="D2" s="229" t="s">
        <v>2</v>
      </c>
      <c r="E2" s="229" t="s">
        <v>0</v>
      </c>
      <c r="F2" s="229" t="s">
        <v>0</v>
      </c>
      <c r="G2" s="229" t="s">
        <v>0</v>
      </c>
      <c r="H2" s="229" t="s">
        <v>0</v>
      </c>
      <c r="I2" s="229" t="s">
        <v>0</v>
      </c>
      <c r="J2" s="229" t="s">
        <v>0</v>
      </c>
      <c r="K2" s="229" t="s">
        <v>0</v>
      </c>
      <c r="L2" s="229" t="s">
        <v>0</v>
      </c>
      <c r="M2" s="229" t="s">
        <v>0</v>
      </c>
      <c r="N2" s="8" t="s">
        <v>0</v>
      </c>
      <c r="O2" s="8" t="s">
        <v>0</v>
      </c>
      <c r="P2" s="9" t="s">
        <v>0</v>
      </c>
      <c r="Q2" s="9" t="s">
        <v>0</v>
      </c>
      <c r="R2" s="8" t="s">
        <v>0</v>
      </c>
      <c r="S2" s="8" t="s">
        <v>0</v>
      </c>
      <c r="T2" s="9" t="s">
        <v>0</v>
      </c>
      <c r="U2" s="9" t="s">
        <v>0</v>
      </c>
      <c r="V2" s="8" t="s">
        <v>0</v>
      </c>
      <c r="W2" s="8" t="s">
        <v>0</v>
      </c>
      <c r="X2" s="9" t="s">
        <v>0</v>
      </c>
      <c r="Y2" s="9" t="s">
        <v>0</v>
      </c>
      <c r="Z2" s="8" t="s">
        <v>0</v>
      </c>
      <c r="AA2" s="8" t="s">
        <v>0</v>
      </c>
      <c r="AB2" s="9" t="s">
        <v>0</v>
      </c>
      <c r="AC2" s="9" t="s">
        <v>0</v>
      </c>
      <c r="AD2" s="8" t="s">
        <v>0</v>
      </c>
      <c r="AE2" s="8" t="s">
        <v>0</v>
      </c>
      <c r="AF2" s="9" t="s">
        <v>0</v>
      </c>
      <c r="AG2" s="9" t="s">
        <v>0</v>
      </c>
      <c r="AH2" s="8" t="s">
        <v>0</v>
      </c>
      <c r="AI2" s="8" t="s">
        <v>0</v>
      </c>
      <c r="AJ2" s="9" t="s">
        <v>0</v>
      </c>
      <c r="AK2" s="9" t="s">
        <v>0</v>
      </c>
      <c r="AL2" s="8" t="s">
        <v>0</v>
      </c>
      <c r="AM2" s="8" t="s">
        <v>0</v>
      </c>
      <c r="AN2" s="9" t="s">
        <v>0</v>
      </c>
      <c r="AO2" s="9" t="s">
        <v>0</v>
      </c>
      <c r="AP2" s="8" t="s">
        <v>0</v>
      </c>
      <c r="AQ2" s="8" t="s">
        <v>0</v>
      </c>
      <c r="AR2" s="9" t="s">
        <v>0</v>
      </c>
      <c r="AS2" s="9" t="s">
        <v>0</v>
      </c>
      <c r="AT2" s="8" t="s">
        <v>0</v>
      </c>
      <c r="AU2" s="8" t="s">
        <v>0</v>
      </c>
      <c r="AV2" s="9" t="s">
        <v>0</v>
      </c>
      <c r="AW2" s="9" t="s">
        <v>0</v>
      </c>
      <c r="AX2" s="8" t="s">
        <v>0</v>
      </c>
      <c r="AY2" s="8" t="s">
        <v>0</v>
      </c>
      <c r="AZ2" s="9" t="s">
        <v>0</v>
      </c>
      <c r="BA2" s="9" t="s">
        <v>0</v>
      </c>
      <c r="BB2" s="8" t="s">
        <v>0</v>
      </c>
      <c r="BC2" s="8" t="s">
        <v>0</v>
      </c>
      <c r="BD2" s="4" t="s">
        <v>0</v>
      </c>
      <c r="BE2" s="4" t="s">
        <v>0</v>
      </c>
      <c r="BF2" s="8" t="s">
        <v>0</v>
      </c>
      <c r="BG2" s="8" t="s">
        <v>0</v>
      </c>
      <c r="BH2" s="4" t="s">
        <v>0</v>
      </c>
      <c r="BI2" s="4" t="s">
        <v>0</v>
      </c>
      <c r="BJ2" s="8" t="s">
        <v>0</v>
      </c>
      <c r="BK2" s="8" t="s">
        <v>0</v>
      </c>
      <c r="BL2" s="4" t="s">
        <v>0</v>
      </c>
      <c r="BM2" s="4" t="s">
        <v>0</v>
      </c>
      <c r="BN2" s="8" t="s">
        <v>0</v>
      </c>
      <c r="BO2" s="8" t="s">
        <v>0</v>
      </c>
      <c r="BP2" s="4" t="s">
        <v>0</v>
      </c>
      <c r="BQ2" s="4" t="s">
        <v>0</v>
      </c>
      <c r="BR2" s="8" t="s">
        <v>0</v>
      </c>
      <c r="BS2" s="8" t="s">
        <v>0</v>
      </c>
      <c r="BT2" s="4" t="s">
        <v>0</v>
      </c>
      <c r="BU2" s="4" t="s">
        <v>0</v>
      </c>
      <c r="BV2" s="8" t="s">
        <v>0</v>
      </c>
      <c r="BW2" s="8" t="s">
        <v>0</v>
      </c>
      <c r="BX2" s="4" t="s">
        <v>0</v>
      </c>
      <c r="BY2" s="110" t="s">
        <v>0</v>
      </c>
      <c r="BZ2" s="8" t="s">
        <v>0</v>
      </c>
      <c r="CA2" s="8" t="s">
        <v>0</v>
      </c>
      <c r="CB2" s="4" t="s">
        <v>0</v>
      </c>
      <c r="CC2" s="4" t="s">
        <v>0</v>
      </c>
      <c r="CD2" s="8" t="s">
        <v>0</v>
      </c>
      <c r="CE2" s="8" t="s">
        <v>0</v>
      </c>
      <c r="CF2" s="4" t="s">
        <v>0</v>
      </c>
      <c r="CG2" s="4" t="s">
        <v>0</v>
      </c>
      <c r="CH2" s="8" t="s">
        <v>0</v>
      </c>
      <c r="CI2" s="8" t="s">
        <v>0</v>
      </c>
      <c r="CJ2" s="4" t="s">
        <v>0</v>
      </c>
      <c r="CK2" s="4" t="s">
        <v>0</v>
      </c>
      <c r="CL2" s="8" t="s">
        <v>0</v>
      </c>
      <c r="CM2" s="8" t="s">
        <v>0</v>
      </c>
      <c r="CN2" s="4" t="s">
        <v>0</v>
      </c>
      <c r="CO2" s="4" t="s">
        <v>0</v>
      </c>
      <c r="CP2" s="8" t="s">
        <v>0</v>
      </c>
      <c r="CQ2" s="8" t="s">
        <v>0</v>
      </c>
      <c r="CR2" s="4" t="s">
        <v>0</v>
      </c>
      <c r="CS2" s="4" t="s">
        <v>0</v>
      </c>
      <c r="CT2" s="4" t="s">
        <v>0</v>
      </c>
      <c r="CU2" s="4" t="s">
        <v>0</v>
      </c>
      <c r="CV2" s="8" t="s">
        <v>0</v>
      </c>
      <c r="CW2" s="8" t="s">
        <v>0</v>
      </c>
      <c r="CX2" s="4" t="s">
        <v>0</v>
      </c>
      <c r="CY2" s="4" t="s">
        <v>0</v>
      </c>
      <c r="CZ2" s="4" t="s">
        <v>0</v>
      </c>
      <c r="DA2" s="4" t="s">
        <v>0</v>
      </c>
      <c r="DB2" s="4" t="s">
        <v>0</v>
      </c>
      <c r="DC2" s="4" t="s">
        <v>0</v>
      </c>
    </row>
    <row r="3" spans="1:107" ht="30" customHeight="1" x14ac:dyDescent="0.25">
      <c r="A3" s="227" t="s">
        <v>0</v>
      </c>
      <c r="B3" s="7" t="s">
        <v>0</v>
      </c>
      <c r="C3" s="7" t="s">
        <v>0</v>
      </c>
      <c r="D3" s="229" t="s">
        <v>3</v>
      </c>
      <c r="E3" s="229" t="s">
        <v>0</v>
      </c>
      <c r="F3" s="229" t="s">
        <v>0</v>
      </c>
      <c r="G3" s="229" t="s">
        <v>0</v>
      </c>
      <c r="H3" s="229" t="s">
        <v>0</v>
      </c>
      <c r="I3" s="229" t="s">
        <v>0</v>
      </c>
      <c r="J3" s="229" t="s">
        <v>0</v>
      </c>
      <c r="K3" s="229" t="s">
        <v>0</v>
      </c>
      <c r="L3" s="229" t="s">
        <v>0</v>
      </c>
      <c r="M3" s="229" t="s">
        <v>0</v>
      </c>
      <c r="N3" s="8" t="s">
        <v>0</v>
      </c>
      <c r="O3" s="8" t="s">
        <v>0</v>
      </c>
      <c r="P3" s="9" t="s">
        <v>0</v>
      </c>
      <c r="Q3" s="9" t="s">
        <v>0</v>
      </c>
      <c r="R3" s="8" t="s">
        <v>0</v>
      </c>
      <c r="S3" s="8" t="s">
        <v>0</v>
      </c>
      <c r="T3" s="9" t="s">
        <v>0</v>
      </c>
      <c r="U3" s="9" t="s">
        <v>0</v>
      </c>
      <c r="V3" s="8" t="s">
        <v>0</v>
      </c>
      <c r="W3" s="8" t="s">
        <v>0</v>
      </c>
      <c r="X3" s="9" t="s">
        <v>0</v>
      </c>
      <c r="Y3" s="9" t="s">
        <v>0</v>
      </c>
      <c r="Z3" s="8" t="s">
        <v>0</v>
      </c>
      <c r="AA3" s="8" t="s">
        <v>0</v>
      </c>
      <c r="AB3" s="9" t="s">
        <v>0</v>
      </c>
      <c r="AC3" s="9" t="s">
        <v>0</v>
      </c>
      <c r="AD3" s="8" t="s">
        <v>0</v>
      </c>
      <c r="AE3" s="8" t="s">
        <v>0</v>
      </c>
      <c r="AF3" s="9" t="s">
        <v>0</v>
      </c>
      <c r="AG3" s="9" t="s">
        <v>0</v>
      </c>
      <c r="AH3" s="8" t="s">
        <v>0</v>
      </c>
      <c r="AI3" s="8" t="s">
        <v>0</v>
      </c>
      <c r="AJ3" s="9" t="s">
        <v>0</v>
      </c>
      <c r="AK3" s="9" t="s">
        <v>0</v>
      </c>
      <c r="AL3" s="8" t="s">
        <v>0</v>
      </c>
      <c r="AM3" s="8" t="s">
        <v>0</v>
      </c>
      <c r="AN3" s="9" t="s">
        <v>0</v>
      </c>
      <c r="AO3" s="9" t="s">
        <v>0</v>
      </c>
      <c r="AP3" s="8" t="s">
        <v>0</v>
      </c>
      <c r="AQ3" s="8" t="s">
        <v>0</v>
      </c>
      <c r="AR3" s="9" t="s">
        <v>0</v>
      </c>
      <c r="AS3" s="9" t="s">
        <v>0</v>
      </c>
      <c r="AT3" s="8" t="s">
        <v>0</v>
      </c>
      <c r="AU3" s="8" t="s">
        <v>0</v>
      </c>
      <c r="AV3" s="9" t="s">
        <v>0</v>
      </c>
      <c r="AW3" s="9" t="s">
        <v>0</v>
      </c>
      <c r="AX3" s="8" t="s">
        <v>0</v>
      </c>
      <c r="AY3" s="8" t="s">
        <v>0</v>
      </c>
      <c r="AZ3" s="9" t="s">
        <v>0</v>
      </c>
      <c r="BA3" s="9" t="s">
        <v>0</v>
      </c>
      <c r="BB3" s="8" t="s">
        <v>0</v>
      </c>
      <c r="BC3" s="8" t="s">
        <v>0</v>
      </c>
      <c r="BD3" s="4" t="s">
        <v>0</v>
      </c>
      <c r="BE3" s="4" t="s">
        <v>0</v>
      </c>
      <c r="BF3" s="8" t="s">
        <v>0</v>
      </c>
      <c r="BG3" s="8" t="s">
        <v>0</v>
      </c>
      <c r="BH3" s="4" t="s">
        <v>0</v>
      </c>
      <c r="BI3" s="4" t="s">
        <v>0</v>
      </c>
      <c r="BJ3" s="8" t="s">
        <v>0</v>
      </c>
      <c r="BK3" s="8" t="s">
        <v>0</v>
      </c>
      <c r="BL3" s="4" t="s">
        <v>0</v>
      </c>
      <c r="BM3" s="4" t="s">
        <v>0</v>
      </c>
      <c r="BN3" s="8" t="s">
        <v>0</v>
      </c>
      <c r="BO3" s="8" t="s">
        <v>0</v>
      </c>
      <c r="BP3" s="4" t="s">
        <v>0</v>
      </c>
      <c r="BQ3" s="4" t="s">
        <v>0</v>
      </c>
      <c r="BR3" s="8" t="s">
        <v>0</v>
      </c>
      <c r="BS3" s="8" t="s">
        <v>0</v>
      </c>
      <c r="BT3" s="4" t="s">
        <v>0</v>
      </c>
      <c r="BU3" s="4" t="s">
        <v>0</v>
      </c>
      <c r="BV3" s="8" t="s">
        <v>0</v>
      </c>
      <c r="BW3" s="8" t="s">
        <v>0</v>
      </c>
      <c r="BX3" s="4" t="s">
        <v>0</v>
      </c>
      <c r="BY3" s="110" t="s">
        <v>0</v>
      </c>
      <c r="BZ3" s="8" t="s">
        <v>0</v>
      </c>
      <c r="CA3" s="8" t="s">
        <v>0</v>
      </c>
      <c r="CB3" s="4" t="s">
        <v>0</v>
      </c>
      <c r="CC3" s="4" t="s">
        <v>0</v>
      </c>
      <c r="CD3" s="8" t="s">
        <v>0</v>
      </c>
      <c r="CE3" s="8" t="s">
        <v>0</v>
      </c>
      <c r="CF3" s="4" t="s">
        <v>0</v>
      </c>
      <c r="CG3" s="4" t="s">
        <v>0</v>
      </c>
      <c r="CH3" s="8" t="s">
        <v>0</v>
      </c>
      <c r="CI3" s="8" t="s">
        <v>0</v>
      </c>
      <c r="CJ3" s="4" t="s">
        <v>0</v>
      </c>
      <c r="CK3" s="4" t="s">
        <v>0</v>
      </c>
      <c r="CL3" s="8" t="s">
        <v>0</v>
      </c>
      <c r="CM3" s="8" t="s">
        <v>0</v>
      </c>
      <c r="CN3" s="4" t="s">
        <v>0</v>
      </c>
      <c r="CO3" s="4" t="s">
        <v>0</v>
      </c>
      <c r="CP3" s="8" t="s">
        <v>0</v>
      </c>
      <c r="CQ3" s="8" t="s">
        <v>0</v>
      </c>
      <c r="CR3" s="4" t="s">
        <v>0</v>
      </c>
      <c r="CS3" s="4" t="s">
        <v>0</v>
      </c>
      <c r="CT3" s="4" t="s">
        <v>0</v>
      </c>
      <c r="CU3" s="4" t="s">
        <v>0</v>
      </c>
      <c r="CV3" s="8" t="s">
        <v>0</v>
      </c>
      <c r="CW3" s="8" t="s">
        <v>0</v>
      </c>
      <c r="CX3" s="4" t="s">
        <v>0</v>
      </c>
      <c r="CY3" s="4" t="s">
        <v>0</v>
      </c>
      <c r="CZ3" s="4" t="s">
        <v>0</v>
      </c>
      <c r="DA3" s="4" t="s">
        <v>0</v>
      </c>
      <c r="DB3" s="4" t="s">
        <v>0</v>
      </c>
      <c r="DC3" s="4" t="s">
        <v>0</v>
      </c>
    </row>
    <row r="4" spans="1:107"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9" t="s">
        <v>0</v>
      </c>
      <c r="Q4" s="9" t="s">
        <v>0</v>
      </c>
      <c r="R4" s="8" t="s">
        <v>0</v>
      </c>
      <c r="S4" s="8" t="s">
        <v>0</v>
      </c>
      <c r="T4" s="9" t="s">
        <v>0</v>
      </c>
      <c r="U4" s="9" t="s">
        <v>0</v>
      </c>
      <c r="V4" s="8" t="s">
        <v>0</v>
      </c>
      <c r="W4" s="8" t="s">
        <v>0</v>
      </c>
      <c r="X4" s="9" t="s">
        <v>0</v>
      </c>
      <c r="Y4" s="9" t="s">
        <v>0</v>
      </c>
      <c r="Z4" s="8" t="s">
        <v>0</v>
      </c>
      <c r="AA4" s="8" t="s">
        <v>0</v>
      </c>
      <c r="AB4" s="9" t="s">
        <v>0</v>
      </c>
      <c r="AC4" s="9" t="s">
        <v>0</v>
      </c>
      <c r="AD4" s="8" t="s">
        <v>0</v>
      </c>
      <c r="AE4" s="8" t="s">
        <v>0</v>
      </c>
      <c r="AF4" s="9" t="s">
        <v>0</v>
      </c>
      <c r="AG4" s="9" t="s">
        <v>0</v>
      </c>
      <c r="AH4" s="8" t="s">
        <v>0</v>
      </c>
      <c r="AI4" s="8" t="s">
        <v>0</v>
      </c>
      <c r="AJ4" s="9" t="s">
        <v>0</v>
      </c>
      <c r="AK4" s="9" t="s">
        <v>0</v>
      </c>
      <c r="AL4" s="8" t="s">
        <v>0</v>
      </c>
      <c r="AM4" s="8" t="s">
        <v>0</v>
      </c>
      <c r="AN4" s="9" t="s">
        <v>0</v>
      </c>
      <c r="AO4" s="9" t="s">
        <v>0</v>
      </c>
      <c r="AP4" s="8" t="s">
        <v>0</v>
      </c>
      <c r="AQ4" s="8" t="s">
        <v>0</v>
      </c>
      <c r="AR4" s="9" t="s">
        <v>0</v>
      </c>
      <c r="AS4" s="9" t="s">
        <v>0</v>
      </c>
      <c r="AT4" s="8" t="s">
        <v>0</v>
      </c>
      <c r="AU4" s="8" t="s">
        <v>0</v>
      </c>
      <c r="AV4" s="9" t="s">
        <v>0</v>
      </c>
      <c r="AW4" s="9" t="s">
        <v>0</v>
      </c>
      <c r="AX4" s="8" t="s">
        <v>0</v>
      </c>
      <c r="AY4" s="8" t="s">
        <v>0</v>
      </c>
      <c r="AZ4" s="9" t="s">
        <v>0</v>
      </c>
      <c r="BA4" s="9" t="s">
        <v>0</v>
      </c>
      <c r="BB4" s="8" t="s">
        <v>0</v>
      </c>
      <c r="BC4" s="8" t="s">
        <v>0</v>
      </c>
      <c r="BD4" s="4" t="s">
        <v>0</v>
      </c>
      <c r="BE4" s="4" t="s">
        <v>0</v>
      </c>
      <c r="BF4" s="8" t="s">
        <v>0</v>
      </c>
      <c r="BG4" s="8" t="s">
        <v>0</v>
      </c>
      <c r="BH4" s="4" t="s">
        <v>0</v>
      </c>
      <c r="BI4" s="4" t="s">
        <v>0</v>
      </c>
      <c r="BJ4" s="8" t="s">
        <v>0</v>
      </c>
      <c r="BK4" s="8" t="s">
        <v>0</v>
      </c>
      <c r="BL4" s="4" t="s">
        <v>0</v>
      </c>
      <c r="BM4" s="4" t="s">
        <v>0</v>
      </c>
      <c r="BN4" s="8" t="s">
        <v>0</v>
      </c>
      <c r="BO4" s="8" t="s">
        <v>0</v>
      </c>
      <c r="BP4" s="4" t="s">
        <v>0</v>
      </c>
      <c r="BQ4" s="4" t="s">
        <v>0</v>
      </c>
      <c r="BR4" s="8" t="s">
        <v>0</v>
      </c>
      <c r="BS4" s="8" t="s">
        <v>0</v>
      </c>
      <c r="BT4" s="4" t="s">
        <v>0</v>
      </c>
      <c r="BU4" s="4" t="s">
        <v>0</v>
      </c>
      <c r="BV4" s="8" t="s">
        <v>0</v>
      </c>
      <c r="BW4" s="8" t="s">
        <v>0</v>
      </c>
      <c r="BX4" s="4" t="s">
        <v>0</v>
      </c>
      <c r="BY4" s="110" t="s">
        <v>0</v>
      </c>
      <c r="BZ4" s="8" t="s">
        <v>0</v>
      </c>
      <c r="CA4" s="8" t="s">
        <v>0</v>
      </c>
      <c r="CB4" s="4" t="s">
        <v>0</v>
      </c>
      <c r="CC4" s="4" t="s">
        <v>0</v>
      </c>
      <c r="CD4" s="8" t="s">
        <v>0</v>
      </c>
      <c r="CE4" s="8" t="s">
        <v>0</v>
      </c>
      <c r="CF4" s="4" t="s">
        <v>0</v>
      </c>
      <c r="CG4" s="4" t="s">
        <v>0</v>
      </c>
      <c r="CH4" s="8" t="s">
        <v>0</v>
      </c>
      <c r="CI4" s="8" t="s">
        <v>0</v>
      </c>
      <c r="CJ4" s="4" t="s">
        <v>0</v>
      </c>
      <c r="CK4" s="4" t="s">
        <v>0</v>
      </c>
      <c r="CL4" s="8" t="s">
        <v>0</v>
      </c>
      <c r="CM4" s="8" t="s">
        <v>0</v>
      </c>
      <c r="CN4" s="4" t="s">
        <v>0</v>
      </c>
      <c r="CO4" s="4" t="s">
        <v>0</v>
      </c>
      <c r="CP4" s="8" t="s">
        <v>0</v>
      </c>
      <c r="CQ4" s="8" t="s">
        <v>0</v>
      </c>
      <c r="CR4" s="4" t="s">
        <v>0</v>
      </c>
      <c r="CS4" s="4" t="s">
        <v>0</v>
      </c>
      <c r="CT4" s="4" t="s">
        <v>0</v>
      </c>
      <c r="CU4" s="4" t="s">
        <v>0</v>
      </c>
      <c r="CV4" s="8" t="s">
        <v>0</v>
      </c>
      <c r="CW4" s="8" t="s">
        <v>0</v>
      </c>
      <c r="CX4" s="4" t="s">
        <v>0</v>
      </c>
      <c r="CY4" s="4" t="s">
        <v>0</v>
      </c>
      <c r="CZ4" s="4" t="s">
        <v>0</v>
      </c>
      <c r="DA4" s="4" t="s">
        <v>0</v>
      </c>
      <c r="DB4" s="4" t="s">
        <v>0</v>
      </c>
      <c r="DC4" s="4" t="s">
        <v>0</v>
      </c>
    </row>
    <row r="5" spans="1:107" ht="44.25" customHeight="1" x14ac:dyDescent="0.25">
      <c r="A5" s="10" t="s">
        <v>0</v>
      </c>
      <c r="B5" s="7" t="s">
        <v>0</v>
      </c>
      <c r="C5" s="175" t="s">
        <v>219</v>
      </c>
      <c r="D5" s="175" t="s">
        <v>0</v>
      </c>
      <c r="E5" s="175" t="s">
        <v>0</v>
      </c>
      <c r="F5" s="175" t="s">
        <v>0</v>
      </c>
      <c r="G5" s="175" t="s">
        <v>0</v>
      </c>
      <c r="H5" s="175" t="s">
        <v>0</v>
      </c>
      <c r="I5" s="175" t="s">
        <v>0</v>
      </c>
      <c r="J5" s="175" t="s">
        <v>0</v>
      </c>
      <c r="K5" s="175" t="s">
        <v>0</v>
      </c>
      <c r="L5" s="175" t="s">
        <v>0</v>
      </c>
      <c r="M5" s="175" t="s">
        <v>0</v>
      </c>
      <c r="N5" s="175" t="s">
        <v>0</v>
      </c>
      <c r="O5" s="175" t="s">
        <v>0</v>
      </c>
      <c r="P5" s="175" t="s">
        <v>0</v>
      </c>
      <c r="Q5" s="175" t="s">
        <v>0</v>
      </c>
      <c r="R5" s="175" t="s">
        <v>0</v>
      </c>
      <c r="S5" s="175" t="s">
        <v>0</v>
      </c>
      <c r="T5" s="175" t="s">
        <v>0</v>
      </c>
      <c r="U5" s="175" t="s">
        <v>0</v>
      </c>
      <c r="V5" s="12" t="s">
        <v>0</v>
      </c>
      <c r="W5" s="12" t="s">
        <v>0</v>
      </c>
      <c r="X5" s="23" t="s">
        <v>0</v>
      </c>
      <c r="Y5" s="23" t="s">
        <v>0</v>
      </c>
      <c r="Z5" s="12" t="s">
        <v>0</v>
      </c>
      <c r="AA5" s="12" t="s">
        <v>0</v>
      </c>
      <c r="AB5" s="23" t="s">
        <v>0</v>
      </c>
      <c r="AC5" s="23" t="s">
        <v>0</v>
      </c>
      <c r="AD5" s="12" t="s">
        <v>0</v>
      </c>
      <c r="AE5" s="12" t="s">
        <v>0</v>
      </c>
      <c r="AF5" s="23" t="s">
        <v>0</v>
      </c>
      <c r="AG5" s="23" t="s">
        <v>0</v>
      </c>
      <c r="AH5" s="12" t="s">
        <v>0</v>
      </c>
      <c r="AI5" s="12" t="s">
        <v>0</v>
      </c>
      <c r="AJ5" s="23" t="s">
        <v>0</v>
      </c>
      <c r="AK5" s="23" t="s">
        <v>0</v>
      </c>
      <c r="AL5" s="12" t="s">
        <v>0</v>
      </c>
      <c r="AM5" s="12" t="s">
        <v>0</v>
      </c>
      <c r="AN5" s="23" t="s">
        <v>0</v>
      </c>
      <c r="AO5" s="23" t="s">
        <v>0</v>
      </c>
      <c r="AP5" s="12" t="s">
        <v>0</v>
      </c>
      <c r="AQ5" s="12" t="s">
        <v>0</v>
      </c>
      <c r="AR5" s="23" t="s">
        <v>0</v>
      </c>
      <c r="AS5" s="23" t="s">
        <v>0</v>
      </c>
      <c r="AT5" s="12" t="s">
        <v>0</v>
      </c>
      <c r="AU5" s="12" t="s">
        <v>0</v>
      </c>
      <c r="AV5" s="23" t="s">
        <v>0</v>
      </c>
      <c r="AW5" s="23" t="s">
        <v>0</v>
      </c>
      <c r="AX5" s="12" t="s">
        <v>0</v>
      </c>
      <c r="AY5" s="12" t="s">
        <v>0</v>
      </c>
      <c r="AZ5" s="23" t="s">
        <v>0</v>
      </c>
      <c r="BA5" s="23" t="s">
        <v>0</v>
      </c>
      <c r="BB5" s="12" t="s">
        <v>0</v>
      </c>
      <c r="BC5" s="12" t="s">
        <v>0</v>
      </c>
      <c r="BD5" s="4" t="s">
        <v>0</v>
      </c>
      <c r="BE5" s="4" t="s">
        <v>0</v>
      </c>
      <c r="BF5" s="12" t="s">
        <v>0</v>
      </c>
      <c r="BG5" s="12" t="s">
        <v>0</v>
      </c>
      <c r="BH5" s="4" t="s">
        <v>0</v>
      </c>
      <c r="BI5" s="4" t="s">
        <v>0</v>
      </c>
      <c r="BJ5" s="12" t="s">
        <v>0</v>
      </c>
      <c r="BK5" s="12" t="s">
        <v>0</v>
      </c>
      <c r="BL5" s="4" t="s">
        <v>0</v>
      </c>
      <c r="BM5" s="4" t="s">
        <v>0</v>
      </c>
      <c r="BN5" s="12" t="s">
        <v>0</v>
      </c>
      <c r="BO5" s="12" t="s">
        <v>0</v>
      </c>
      <c r="BP5" s="4" t="s">
        <v>0</v>
      </c>
      <c r="BQ5" s="4" t="s">
        <v>0</v>
      </c>
      <c r="BR5" s="12" t="s">
        <v>0</v>
      </c>
      <c r="BS5" s="12" t="s">
        <v>0</v>
      </c>
      <c r="BT5" s="4" t="s">
        <v>0</v>
      </c>
      <c r="BU5" s="4" t="s">
        <v>0</v>
      </c>
      <c r="BV5" s="12" t="s">
        <v>0</v>
      </c>
      <c r="BW5" s="12" t="s">
        <v>0</v>
      </c>
      <c r="BX5" s="4" t="s">
        <v>0</v>
      </c>
      <c r="BY5" s="110" t="s">
        <v>0</v>
      </c>
      <c r="BZ5" s="12" t="s">
        <v>0</v>
      </c>
      <c r="CA5" s="12" t="s">
        <v>0</v>
      </c>
      <c r="CB5" s="4" t="s">
        <v>0</v>
      </c>
      <c r="CC5" s="4" t="s">
        <v>0</v>
      </c>
      <c r="CD5" s="12" t="s">
        <v>0</v>
      </c>
      <c r="CE5" s="12" t="s">
        <v>0</v>
      </c>
      <c r="CF5" s="4" t="s">
        <v>0</v>
      </c>
      <c r="CG5" s="4" t="s">
        <v>0</v>
      </c>
      <c r="CH5" s="12" t="s">
        <v>0</v>
      </c>
      <c r="CI5" s="12" t="s">
        <v>0</v>
      </c>
      <c r="CJ5" s="4" t="s">
        <v>0</v>
      </c>
      <c r="CK5" s="4" t="s">
        <v>0</v>
      </c>
      <c r="CL5" s="12" t="s">
        <v>0</v>
      </c>
      <c r="CM5" s="12" t="s">
        <v>0</v>
      </c>
      <c r="CN5" s="4" t="s">
        <v>0</v>
      </c>
      <c r="CO5" s="4" t="s">
        <v>0</v>
      </c>
      <c r="CP5" s="12" t="s">
        <v>0</v>
      </c>
      <c r="CQ5" s="12" t="s">
        <v>0</v>
      </c>
      <c r="CR5" s="4" t="s">
        <v>0</v>
      </c>
      <c r="CS5" s="4" t="s">
        <v>0</v>
      </c>
      <c r="CT5" s="4" t="s">
        <v>0</v>
      </c>
      <c r="CU5" s="4" t="s">
        <v>0</v>
      </c>
      <c r="CV5" s="12" t="s">
        <v>0</v>
      </c>
      <c r="CW5" s="12" t="s">
        <v>0</v>
      </c>
      <c r="CX5" s="4" t="s">
        <v>0</v>
      </c>
      <c r="CY5" s="4" t="s">
        <v>0</v>
      </c>
      <c r="CZ5" s="4" t="s">
        <v>0</v>
      </c>
      <c r="DA5" s="4" t="s">
        <v>0</v>
      </c>
      <c r="DB5" s="4" t="s">
        <v>0</v>
      </c>
      <c r="DC5" s="4" t="s">
        <v>0</v>
      </c>
    </row>
    <row r="6" spans="1:107" ht="45.75" customHeight="1" x14ac:dyDescent="0.25">
      <c r="A6" s="10" t="s">
        <v>0</v>
      </c>
      <c r="B6" s="7" t="s">
        <v>0</v>
      </c>
      <c r="C6" s="175" t="s">
        <v>4</v>
      </c>
      <c r="D6" s="175" t="s">
        <v>0</v>
      </c>
      <c r="E6" s="175" t="s">
        <v>0</v>
      </c>
      <c r="F6" s="175" t="s">
        <v>0</v>
      </c>
      <c r="G6" s="175" t="s">
        <v>0</v>
      </c>
      <c r="H6" s="175" t="s">
        <v>0</v>
      </c>
      <c r="I6" s="175" t="s">
        <v>0</v>
      </c>
      <c r="J6" s="175" t="s">
        <v>0</v>
      </c>
      <c r="K6" s="175" t="s">
        <v>0</v>
      </c>
      <c r="L6" s="175" t="s">
        <v>0</v>
      </c>
      <c r="M6" s="175" t="s">
        <v>0</v>
      </c>
      <c r="N6" s="175" t="s">
        <v>0</v>
      </c>
      <c r="O6" s="175" t="s">
        <v>0</v>
      </c>
      <c r="P6" s="175" t="s">
        <v>0</v>
      </c>
      <c r="Q6" s="175" t="s">
        <v>0</v>
      </c>
      <c r="R6" s="175" t="s">
        <v>0</v>
      </c>
      <c r="S6" s="175" t="s">
        <v>0</v>
      </c>
      <c r="T6" s="175" t="s">
        <v>0</v>
      </c>
      <c r="U6" s="175" t="s">
        <v>0</v>
      </c>
      <c r="V6" s="12" t="s">
        <v>0</v>
      </c>
      <c r="W6" s="12" t="s">
        <v>0</v>
      </c>
      <c r="X6" s="23" t="s">
        <v>0</v>
      </c>
      <c r="Y6" s="23" t="s">
        <v>0</v>
      </c>
      <c r="Z6" s="12" t="s">
        <v>0</v>
      </c>
      <c r="AA6" s="12" t="s">
        <v>0</v>
      </c>
      <c r="AB6" s="23" t="s">
        <v>0</v>
      </c>
      <c r="AC6" s="23" t="s">
        <v>0</v>
      </c>
      <c r="AD6" s="12" t="s">
        <v>0</v>
      </c>
      <c r="AE6" s="12" t="s">
        <v>0</v>
      </c>
      <c r="AF6" s="23" t="s">
        <v>0</v>
      </c>
      <c r="AG6" s="23" t="s">
        <v>0</v>
      </c>
      <c r="AH6" s="12" t="s">
        <v>0</v>
      </c>
      <c r="AI6" s="12" t="s">
        <v>0</v>
      </c>
      <c r="AJ6" s="23" t="s">
        <v>0</v>
      </c>
      <c r="AK6" s="23" t="s">
        <v>0</v>
      </c>
      <c r="AL6" s="12" t="s">
        <v>0</v>
      </c>
      <c r="AM6" s="12" t="s">
        <v>0</v>
      </c>
      <c r="AN6" s="23" t="s">
        <v>0</v>
      </c>
      <c r="AO6" s="23" t="s">
        <v>0</v>
      </c>
      <c r="AP6" s="12" t="s">
        <v>0</v>
      </c>
      <c r="AQ6" s="12" t="s">
        <v>0</v>
      </c>
      <c r="AR6" s="23" t="s">
        <v>0</v>
      </c>
      <c r="AS6" s="23" t="s">
        <v>0</v>
      </c>
      <c r="AT6" s="12" t="s">
        <v>0</v>
      </c>
      <c r="AU6" s="12" t="s">
        <v>0</v>
      </c>
      <c r="AV6" s="23" t="s">
        <v>0</v>
      </c>
      <c r="AW6" s="23" t="s">
        <v>0</v>
      </c>
      <c r="AX6" s="12" t="s">
        <v>0</v>
      </c>
      <c r="AY6" s="12" t="s">
        <v>0</v>
      </c>
      <c r="AZ6" s="23" t="s">
        <v>0</v>
      </c>
      <c r="BA6" s="23" t="s">
        <v>0</v>
      </c>
      <c r="BB6" s="12" t="s">
        <v>0</v>
      </c>
      <c r="BC6" s="12" t="s">
        <v>0</v>
      </c>
      <c r="BD6" s="4" t="s">
        <v>0</v>
      </c>
      <c r="BE6" s="4" t="s">
        <v>0</v>
      </c>
      <c r="BF6" s="12" t="s">
        <v>0</v>
      </c>
      <c r="BG6" s="12" t="s">
        <v>0</v>
      </c>
      <c r="BH6" s="4" t="s">
        <v>0</v>
      </c>
      <c r="BI6" s="4" t="s">
        <v>0</v>
      </c>
      <c r="BJ6" s="12" t="s">
        <v>0</v>
      </c>
      <c r="BK6" s="12" t="s">
        <v>0</v>
      </c>
      <c r="BL6" s="4" t="s">
        <v>0</v>
      </c>
      <c r="BM6" s="4" t="s">
        <v>0</v>
      </c>
      <c r="BN6" s="12" t="s">
        <v>0</v>
      </c>
      <c r="BO6" s="12" t="s">
        <v>0</v>
      </c>
      <c r="BP6" s="4" t="s">
        <v>0</v>
      </c>
      <c r="BQ6" s="4" t="s">
        <v>0</v>
      </c>
      <c r="BR6" s="12" t="s">
        <v>0</v>
      </c>
      <c r="BS6" s="12" t="s">
        <v>0</v>
      </c>
      <c r="BT6" s="4" t="s">
        <v>0</v>
      </c>
      <c r="BU6" s="4" t="s">
        <v>0</v>
      </c>
      <c r="BV6" s="12" t="s">
        <v>0</v>
      </c>
      <c r="BW6" s="12" t="s">
        <v>0</v>
      </c>
      <c r="BX6" s="4" t="s">
        <v>0</v>
      </c>
      <c r="BY6" s="110" t="s">
        <v>0</v>
      </c>
      <c r="BZ6" s="12" t="s">
        <v>0</v>
      </c>
      <c r="CA6" s="12" t="s">
        <v>0</v>
      </c>
      <c r="CB6" s="4" t="s">
        <v>0</v>
      </c>
      <c r="CC6" s="4" t="s">
        <v>0</v>
      </c>
      <c r="CD6" s="12" t="s">
        <v>0</v>
      </c>
      <c r="CE6" s="12" t="s">
        <v>0</v>
      </c>
      <c r="CF6" s="4" t="s">
        <v>0</v>
      </c>
      <c r="CG6" s="4" t="s">
        <v>0</v>
      </c>
      <c r="CH6" s="12" t="s">
        <v>0</v>
      </c>
      <c r="CI6" s="12" t="s">
        <v>0</v>
      </c>
      <c r="CJ6" s="4" t="s">
        <v>0</v>
      </c>
      <c r="CK6" s="4" t="s">
        <v>0</v>
      </c>
      <c r="CL6" s="12" t="s">
        <v>0</v>
      </c>
      <c r="CM6" s="12" t="s">
        <v>0</v>
      </c>
      <c r="CN6" s="4" t="s">
        <v>0</v>
      </c>
      <c r="CO6" s="4" t="s">
        <v>0</v>
      </c>
      <c r="CP6" s="12" t="s">
        <v>0</v>
      </c>
      <c r="CQ6" s="12" t="s">
        <v>0</v>
      </c>
      <c r="CR6" s="4" t="s">
        <v>0</v>
      </c>
      <c r="CS6" s="4" t="s">
        <v>0</v>
      </c>
      <c r="CT6" s="4" t="s">
        <v>0</v>
      </c>
      <c r="CU6" s="4" t="s">
        <v>0</v>
      </c>
      <c r="CV6" s="12" t="s">
        <v>0</v>
      </c>
      <c r="CW6" s="12" t="s">
        <v>0</v>
      </c>
      <c r="CX6" s="4" t="s">
        <v>0</v>
      </c>
      <c r="CY6" s="4" t="s">
        <v>0</v>
      </c>
      <c r="CZ6" s="4" t="s">
        <v>0</v>
      </c>
      <c r="DA6" s="4" t="s">
        <v>0</v>
      </c>
      <c r="DB6" s="4" t="s">
        <v>0</v>
      </c>
      <c r="DC6" s="4" t="s">
        <v>0</v>
      </c>
    </row>
    <row r="7" spans="1:107" ht="61.5" customHeight="1" x14ac:dyDescent="0.25">
      <c r="A7" s="11" t="s">
        <v>0</v>
      </c>
      <c r="B7" s="7" t="s">
        <v>0</v>
      </c>
      <c r="C7" s="175" t="s">
        <v>192</v>
      </c>
      <c r="D7" s="175" t="s">
        <v>0</v>
      </c>
      <c r="E7" s="175" t="s">
        <v>0</v>
      </c>
      <c r="F7" s="175" t="s">
        <v>0</v>
      </c>
      <c r="G7" s="175" t="s">
        <v>0</v>
      </c>
      <c r="H7" s="175" t="s">
        <v>0</v>
      </c>
      <c r="I7" s="175" t="s">
        <v>0</v>
      </c>
      <c r="J7" s="175" t="s">
        <v>0</v>
      </c>
      <c r="K7" s="175" t="s">
        <v>0</v>
      </c>
      <c r="L7" s="175" t="s">
        <v>0</v>
      </c>
      <c r="M7" s="175" t="s">
        <v>0</v>
      </c>
      <c r="N7" s="175" t="s">
        <v>0</v>
      </c>
      <c r="O7" s="175" t="s">
        <v>0</v>
      </c>
      <c r="P7" s="175" t="s">
        <v>0</v>
      </c>
      <c r="Q7" s="175" t="s">
        <v>0</v>
      </c>
      <c r="R7" s="175" t="s">
        <v>0</v>
      </c>
      <c r="S7" s="175" t="s">
        <v>0</v>
      </c>
      <c r="T7" s="175" t="s">
        <v>0</v>
      </c>
      <c r="U7" s="175" t="s">
        <v>0</v>
      </c>
      <c r="V7" s="12" t="s">
        <v>0</v>
      </c>
      <c r="W7" s="12" t="s">
        <v>0</v>
      </c>
      <c r="X7" s="9" t="s">
        <v>0</v>
      </c>
      <c r="Y7" s="9" t="s">
        <v>0</v>
      </c>
      <c r="Z7" s="12" t="s">
        <v>0</v>
      </c>
      <c r="AA7" s="12" t="s">
        <v>0</v>
      </c>
      <c r="AB7" s="9" t="s">
        <v>0</v>
      </c>
      <c r="AC7" s="9" t="s">
        <v>0</v>
      </c>
      <c r="AD7" s="12" t="s">
        <v>0</v>
      </c>
      <c r="AE7" s="12" t="s">
        <v>0</v>
      </c>
      <c r="AF7" s="9" t="s">
        <v>0</v>
      </c>
      <c r="AG7" s="9" t="s">
        <v>0</v>
      </c>
      <c r="AH7" s="12" t="s">
        <v>0</v>
      </c>
      <c r="AI7" s="12" t="s">
        <v>0</v>
      </c>
      <c r="AJ7" s="9" t="s">
        <v>0</v>
      </c>
      <c r="AK7" s="9" t="s">
        <v>0</v>
      </c>
      <c r="AL7" s="12" t="s">
        <v>0</v>
      </c>
      <c r="AM7" s="12" t="s">
        <v>0</v>
      </c>
      <c r="AN7" s="9" t="s">
        <v>0</v>
      </c>
      <c r="AO7" s="9" t="s">
        <v>0</v>
      </c>
      <c r="AP7" s="12" t="s">
        <v>0</v>
      </c>
      <c r="AQ7" s="12" t="s">
        <v>0</v>
      </c>
      <c r="AR7" s="9" t="s">
        <v>0</v>
      </c>
      <c r="AS7" s="9" t="s">
        <v>0</v>
      </c>
      <c r="AT7" s="12" t="s">
        <v>0</v>
      </c>
      <c r="AU7" s="12" t="s">
        <v>0</v>
      </c>
      <c r="AV7" s="9" t="s">
        <v>0</v>
      </c>
      <c r="AW7" s="9" t="s">
        <v>0</v>
      </c>
      <c r="AX7" s="12" t="s">
        <v>0</v>
      </c>
      <c r="AY7" s="12" t="s">
        <v>0</v>
      </c>
      <c r="AZ7" s="9" t="s">
        <v>0</v>
      </c>
      <c r="BA7" s="9" t="s">
        <v>0</v>
      </c>
      <c r="BB7" s="12" t="s">
        <v>0</v>
      </c>
      <c r="BC7" s="12" t="s">
        <v>0</v>
      </c>
      <c r="BD7" s="4" t="s">
        <v>0</v>
      </c>
      <c r="BE7" s="4" t="s">
        <v>0</v>
      </c>
      <c r="BF7" s="12" t="s">
        <v>0</v>
      </c>
      <c r="BG7" s="12" t="s">
        <v>0</v>
      </c>
      <c r="BH7" s="4" t="s">
        <v>0</v>
      </c>
      <c r="BI7" s="4" t="s">
        <v>0</v>
      </c>
      <c r="BJ7" s="12" t="s">
        <v>0</v>
      </c>
      <c r="BK7" s="12" t="s">
        <v>0</v>
      </c>
      <c r="BL7" s="4" t="s">
        <v>0</v>
      </c>
      <c r="BM7" s="4" t="s">
        <v>0</v>
      </c>
      <c r="BN7" s="12" t="s">
        <v>0</v>
      </c>
      <c r="BO7" s="12" t="s">
        <v>0</v>
      </c>
      <c r="BP7" s="4" t="s">
        <v>0</v>
      </c>
      <c r="BQ7" s="4" t="s">
        <v>0</v>
      </c>
      <c r="BR7" s="12" t="s">
        <v>0</v>
      </c>
      <c r="BS7" s="12" t="s">
        <v>0</v>
      </c>
      <c r="BT7" s="4" t="s">
        <v>0</v>
      </c>
      <c r="BU7" s="4" t="s">
        <v>0</v>
      </c>
      <c r="BV7" s="12" t="s">
        <v>0</v>
      </c>
      <c r="BW7" s="12" t="s">
        <v>0</v>
      </c>
      <c r="BX7" s="4" t="s">
        <v>0</v>
      </c>
      <c r="BY7" s="110" t="s">
        <v>0</v>
      </c>
      <c r="BZ7" s="12" t="s">
        <v>0</v>
      </c>
      <c r="CA7" s="12" t="s">
        <v>0</v>
      </c>
      <c r="CB7" s="4" t="s">
        <v>0</v>
      </c>
      <c r="CC7" s="4" t="s">
        <v>0</v>
      </c>
      <c r="CD7" s="12" t="s">
        <v>0</v>
      </c>
      <c r="CE7" s="12" t="s">
        <v>0</v>
      </c>
      <c r="CF7" s="4" t="s">
        <v>0</v>
      </c>
      <c r="CG7" s="4" t="s">
        <v>0</v>
      </c>
      <c r="CH7" s="12" t="s">
        <v>0</v>
      </c>
      <c r="CI7" s="12" t="s">
        <v>0</v>
      </c>
      <c r="CJ7" s="4" t="s">
        <v>0</v>
      </c>
      <c r="CK7" s="4" t="s">
        <v>0</v>
      </c>
      <c r="CL7" s="12" t="s">
        <v>0</v>
      </c>
      <c r="CM7" s="12" t="s">
        <v>0</v>
      </c>
      <c r="CN7" s="4" t="s">
        <v>0</v>
      </c>
      <c r="CO7" s="4" t="s">
        <v>0</v>
      </c>
      <c r="CP7" s="12" t="s">
        <v>0</v>
      </c>
      <c r="CQ7" s="12" t="s">
        <v>0</v>
      </c>
      <c r="CR7" s="4" t="s">
        <v>0</v>
      </c>
      <c r="CS7" s="4" t="s">
        <v>0</v>
      </c>
      <c r="CT7" s="4" t="s">
        <v>0</v>
      </c>
      <c r="CU7" s="4" t="s">
        <v>0</v>
      </c>
      <c r="CV7" s="12" t="s">
        <v>0</v>
      </c>
      <c r="CW7" s="12" t="s">
        <v>0</v>
      </c>
      <c r="CX7" s="4" t="s">
        <v>0</v>
      </c>
      <c r="CY7" s="4" t="s">
        <v>0</v>
      </c>
      <c r="CZ7" s="4" t="s">
        <v>0</v>
      </c>
      <c r="DA7" s="4" t="s">
        <v>0</v>
      </c>
      <c r="DB7" s="4" t="s">
        <v>0</v>
      </c>
      <c r="DC7" s="4" t="s">
        <v>0</v>
      </c>
    </row>
    <row r="8" spans="1:107" ht="30" customHeight="1" x14ac:dyDescent="0.25">
      <c r="A8" s="11" t="s">
        <v>0</v>
      </c>
      <c r="B8" s="7" t="s">
        <v>0</v>
      </c>
      <c r="C8" s="7" t="s">
        <v>0</v>
      </c>
      <c r="D8" s="7" t="s">
        <v>0</v>
      </c>
      <c r="E8" s="7" t="s">
        <v>0</v>
      </c>
      <c r="F8" s="7" t="s">
        <v>0</v>
      </c>
      <c r="G8" s="7" t="s">
        <v>0</v>
      </c>
      <c r="H8" s="7" t="s">
        <v>0</v>
      </c>
      <c r="I8" s="7" t="s">
        <v>0</v>
      </c>
      <c r="J8" s="26" t="s">
        <v>0</v>
      </c>
      <c r="K8" s="26" t="s">
        <v>0</v>
      </c>
      <c r="L8" s="7" t="s">
        <v>0</v>
      </c>
      <c r="M8" s="7" t="s">
        <v>0</v>
      </c>
      <c r="N8" s="7" t="s">
        <v>0</v>
      </c>
      <c r="O8" s="7" t="s">
        <v>0</v>
      </c>
      <c r="P8" s="9" t="s">
        <v>0</v>
      </c>
      <c r="Q8" s="9" t="s">
        <v>0</v>
      </c>
      <c r="R8" s="7" t="s">
        <v>0</v>
      </c>
      <c r="S8" s="7" t="s">
        <v>0</v>
      </c>
      <c r="T8" s="9" t="s">
        <v>0</v>
      </c>
      <c r="U8" s="9" t="s">
        <v>0</v>
      </c>
      <c r="V8" s="7" t="s">
        <v>0</v>
      </c>
      <c r="W8" s="7" t="s">
        <v>0</v>
      </c>
      <c r="X8" s="9" t="s">
        <v>0</v>
      </c>
      <c r="Y8" s="9" t="s">
        <v>0</v>
      </c>
      <c r="Z8" s="7" t="s">
        <v>0</v>
      </c>
      <c r="AA8" s="7" t="s">
        <v>0</v>
      </c>
      <c r="AB8" s="9" t="s">
        <v>0</v>
      </c>
      <c r="AC8" s="9" t="s">
        <v>0</v>
      </c>
      <c r="AD8" s="7" t="s">
        <v>0</v>
      </c>
      <c r="AE8" s="7" t="s">
        <v>0</v>
      </c>
      <c r="AF8" s="9" t="s">
        <v>0</v>
      </c>
      <c r="AG8" s="9" t="s">
        <v>0</v>
      </c>
      <c r="AH8" s="7" t="s">
        <v>0</v>
      </c>
      <c r="AI8" s="7" t="s">
        <v>0</v>
      </c>
      <c r="AJ8" s="9" t="s">
        <v>0</v>
      </c>
      <c r="AK8" s="9" t="s">
        <v>0</v>
      </c>
      <c r="AL8" s="7" t="s">
        <v>0</v>
      </c>
      <c r="AM8" s="7" t="s">
        <v>0</v>
      </c>
      <c r="AN8" s="9" t="s">
        <v>0</v>
      </c>
      <c r="AO8" s="9" t="s">
        <v>0</v>
      </c>
      <c r="AP8" s="7" t="s">
        <v>0</v>
      </c>
      <c r="AQ8" s="7" t="s">
        <v>0</v>
      </c>
      <c r="AR8" s="9" t="s">
        <v>0</v>
      </c>
      <c r="AS8" s="9" t="s">
        <v>0</v>
      </c>
      <c r="AT8" s="7" t="s">
        <v>0</v>
      </c>
      <c r="AU8" s="7" t="s">
        <v>0</v>
      </c>
      <c r="AV8" s="9" t="s">
        <v>0</v>
      </c>
      <c r="AW8" s="9" t="s">
        <v>0</v>
      </c>
      <c r="AX8" s="7" t="s">
        <v>0</v>
      </c>
      <c r="AY8" s="7" t="s">
        <v>0</v>
      </c>
      <c r="AZ8" s="9" t="s">
        <v>0</v>
      </c>
      <c r="BA8" s="9" t="s">
        <v>0</v>
      </c>
      <c r="BB8" s="7" t="s">
        <v>0</v>
      </c>
      <c r="BC8" s="7" t="s">
        <v>0</v>
      </c>
      <c r="BD8" s="4" t="s">
        <v>0</v>
      </c>
      <c r="BE8" s="4" t="s">
        <v>0</v>
      </c>
      <c r="BF8" s="7" t="s">
        <v>0</v>
      </c>
      <c r="BG8" s="7" t="s">
        <v>0</v>
      </c>
      <c r="BH8" s="4" t="s">
        <v>0</v>
      </c>
      <c r="BI8" s="4" t="s">
        <v>0</v>
      </c>
      <c r="BJ8" s="7" t="s">
        <v>0</v>
      </c>
      <c r="BK8" s="7" t="s">
        <v>0</v>
      </c>
      <c r="BL8" s="4" t="s">
        <v>0</v>
      </c>
      <c r="BM8" s="4" t="s">
        <v>0</v>
      </c>
      <c r="BN8" s="7" t="s">
        <v>0</v>
      </c>
      <c r="BO8" s="7" t="s">
        <v>0</v>
      </c>
      <c r="BP8" s="4" t="s">
        <v>0</v>
      </c>
      <c r="BQ8" s="4" t="s">
        <v>0</v>
      </c>
      <c r="BR8" s="7" t="s">
        <v>0</v>
      </c>
      <c r="BS8" s="7" t="s">
        <v>0</v>
      </c>
      <c r="BT8" s="4" t="s">
        <v>0</v>
      </c>
      <c r="BU8" s="4" t="s">
        <v>0</v>
      </c>
      <c r="BV8" s="7" t="s">
        <v>0</v>
      </c>
      <c r="BW8" s="7" t="s">
        <v>0</v>
      </c>
      <c r="BX8" s="4" t="s">
        <v>0</v>
      </c>
      <c r="BY8" s="110" t="s">
        <v>0</v>
      </c>
      <c r="BZ8" s="7" t="s">
        <v>0</v>
      </c>
      <c r="CA8" s="7" t="s">
        <v>0</v>
      </c>
      <c r="CB8" s="4" t="s">
        <v>0</v>
      </c>
      <c r="CC8" s="4" t="s">
        <v>0</v>
      </c>
      <c r="CD8" s="7" t="s">
        <v>0</v>
      </c>
      <c r="CE8" s="7" t="s">
        <v>0</v>
      </c>
      <c r="CF8" s="4" t="s">
        <v>0</v>
      </c>
      <c r="CG8" s="4" t="s">
        <v>0</v>
      </c>
      <c r="CH8" s="7" t="s">
        <v>0</v>
      </c>
      <c r="CI8" s="7" t="s">
        <v>0</v>
      </c>
      <c r="CJ8" s="4" t="s">
        <v>0</v>
      </c>
      <c r="CK8" s="4" t="s">
        <v>0</v>
      </c>
      <c r="CL8" s="7" t="s">
        <v>0</v>
      </c>
      <c r="CM8" s="7" t="s">
        <v>0</v>
      </c>
      <c r="CN8" s="4" t="s">
        <v>0</v>
      </c>
      <c r="CO8" s="4" t="s">
        <v>0</v>
      </c>
      <c r="CP8" s="7" t="s">
        <v>0</v>
      </c>
      <c r="CQ8" s="7" t="s">
        <v>0</v>
      </c>
      <c r="CR8" s="4" t="s">
        <v>0</v>
      </c>
      <c r="CS8" s="4" t="s">
        <v>0</v>
      </c>
      <c r="CT8" s="4" t="s">
        <v>0</v>
      </c>
      <c r="CU8" s="4" t="s">
        <v>0</v>
      </c>
      <c r="CV8" s="7" t="s">
        <v>0</v>
      </c>
      <c r="CW8" s="7" t="s">
        <v>0</v>
      </c>
      <c r="CX8" s="4" t="s">
        <v>0</v>
      </c>
      <c r="CY8" s="4" t="s">
        <v>0</v>
      </c>
      <c r="CZ8" s="4" t="s">
        <v>0</v>
      </c>
      <c r="DA8" s="4" t="s">
        <v>0</v>
      </c>
      <c r="DB8" s="4" t="s">
        <v>0</v>
      </c>
      <c r="DC8" s="4" t="s">
        <v>0</v>
      </c>
    </row>
    <row r="9" spans="1:107" ht="30" customHeight="1" x14ac:dyDescent="0.25">
      <c r="A9" s="11" t="s">
        <v>0</v>
      </c>
      <c r="B9" s="7" t="s">
        <v>0</v>
      </c>
      <c r="C9" s="7" t="s">
        <v>0</v>
      </c>
      <c r="D9" s="7" t="s">
        <v>0</v>
      </c>
      <c r="E9" s="7" t="s">
        <v>0</v>
      </c>
      <c r="F9" s="7" t="s">
        <v>0</v>
      </c>
      <c r="G9" s="7" t="s">
        <v>0</v>
      </c>
      <c r="H9" s="7" t="s">
        <v>0</v>
      </c>
      <c r="I9" s="7" t="s">
        <v>0</v>
      </c>
      <c r="J9" s="26" t="s">
        <v>0</v>
      </c>
      <c r="K9" s="26" t="s">
        <v>0</v>
      </c>
      <c r="L9" s="7" t="s">
        <v>0</v>
      </c>
      <c r="M9" s="7" t="s">
        <v>0</v>
      </c>
      <c r="N9" s="7" t="s">
        <v>0</v>
      </c>
      <c r="O9" s="7" t="s">
        <v>0</v>
      </c>
      <c r="P9" s="9" t="s">
        <v>0</v>
      </c>
      <c r="Q9" s="9" t="s">
        <v>0</v>
      </c>
      <c r="R9" s="7" t="s">
        <v>0</v>
      </c>
      <c r="S9" s="7" t="s">
        <v>0</v>
      </c>
      <c r="T9" s="9" t="s">
        <v>0</v>
      </c>
      <c r="U9" s="9" t="s">
        <v>0</v>
      </c>
      <c r="V9" s="7" t="s">
        <v>0</v>
      </c>
      <c r="W9" s="7" t="s">
        <v>0</v>
      </c>
      <c r="X9" s="9" t="s">
        <v>0</v>
      </c>
      <c r="Y9" s="9" t="s">
        <v>0</v>
      </c>
      <c r="Z9" s="7" t="s">
        <v>0</v>
      </c>
      <c r="AA9" s="7" t="s">
        <v>0</v>
      </c>
      <c r="AB9" s="9" t="s">
        <v>0</v>
      </c>
      <c r="AC9" s="9" t="s">
        <v>0</v>
      </c>
      <c r="AD9" s="7" t="s">
        <v>0</v>
      </c>
      <c r="AE9" s="7" t="s">
        <v>0</v>
      </c>
      <c r="AF9" s="9" t="s">
        <v>0</v>
      </c>
      <c r="AG9" s="9" t="s">
        <v>0</v>
      </c>
      <c r="AH9" s="7" t="s">
        <v>0</v>
      </c>
      <c r="AI9" s="7" t="s">
        <v>0</v>
      </c>
      <c r="AJ9" s="9" t="s">
        <v>0</v>
      </c>
      <c r="AK9" s="9" t="s">
        <v>0</v>
      </c>
      <c r="AL9" s="7" t="s">
        <v>0</v>
      </c>
      <c r="AM9" s="7" t="s">
        <v>0</v>
      </c>
      <c r="AN9" s="9" t="s">
        <v>0</v>
      </c>
      <c r="AO9" s="9" t="s">
        <v>0</v>
      </c>
      <c r="AP9" s="7" t="s">
        <v>0</v>
      </c>
      <c r="AQ9" s="7" t="s">
        <v>0</v>
      </c>
      <c r="AR9" s="9" t="s">
        <v>0</v>
      </c>
      <c r="AS9" s="9" t="s">
        <v>0</v>
      </c>
      <c r="AT9" s="7" t="s">
        <v>0</v>
      </c>
      <c r="AU9" s="7" t="s">
        <v>0</v>
      </c>
      <c r="AV9" s="9" t="s">
        <v>0</v>
      </c>
      <c r="AW9" s="9" t="s">
        <v>0</v>
      </c>
      <c r="AX9" s="7" t="s">
        <v>0</v>
      </c>
      <c r="AY9" s="7" t="s">
        <v>0</v>
      </c>
      <c r="AZ9" s="9" t="s">
        <v>0</v>
      </c>
      <c r="BA9" s="9" t="s">
        <v>0</v>
      </c>
      <c r="BB9" s="7" t="s">
        <v>0</v>
      </c>
      <c r="BC9" s="7" t="s">
        <v>0</v>
      </c>
      <c r="BD9" s="4" t="s">
        <v>0</v>
      </c>
      <c r="BE9" s="4" t="s">
        <v>0</v>
      </c>
      <c r="BF9" s="7" t="s">
        <v>0</v>
      </c>
      <c r="BG9" s="7" t="s">
        <v>0</v>
      </c>
      <c r="BH9" s="4" t="s">
        <v>0</v>
      </c>
      <c r="BI9" s="4" t="s">
        <v>0</v>
      </c>
      <c r="BJ9" s="7" t="s">
        <v>0</v>
      </c>
      <c r="BK9" s="7" t="s">
        <v>0</v>
      </c>
      <c r="BL9" s="4" t="s">
        <v>0</v>
      </c>
      <c r="BM9" s="4" t="s">
        <v>0</v>
      </c>
      <c r="BN9" s="7" t="s">
        <v>0</v>
      </c>
      <c r="BO9" s="7" t="s">
        <v>0</v>
      </c>
      <c r="BP9" s="4" t="s">
        <v>0</v>
      </c>
      <c r="BQ9" s="4" t="s">
        <v>0</v>
      </c>
      <c r="BR9" s="7" t="s">
        <v>0</v>
      </c>
      <c r="BS9" s="7" t="s">
        <v>0</v>
      </c>
      <c r="BT9" s="4" t="s">
        <v>0</v>
      </c>
      <c r="BU9" s="4" t="s">
        <v>0</v>
      </c>
      <c r="BV9" s="7" t="s">
        <v>0</v>
      </c>
      <c r="BW9" s="7" t="s">
        <v>0</v>
      </c>
      <c r="BX9" s="4" t="s">
        <v>0</v>
      </c>
      <c r="BY9" s="110" t="s">
        <v>0</v>
      </c>
      <c r="BZ9" s="7" t="s">
        <v>0</v>
      </c>
      <c r="CA9" s="7" t="s">
        <v>0</v>
      </c>
      <c r="CB9" s="4" t="s">
        <v>0</v>
      </c>
      <c r="CC9" s="4" t="s">
        <v>0</v>
      </c>
      <c r="CD9" s="7" t="s">
        <v>0</v>
      </c>
      <c r="CE9" s="7" t="s">
        <v>0</v>
      </c>
      <c r="CF9" s="4" t="s">
        <v>0</v>
      </c>
      <c r="CG9" s="4" t="s">
        <v>0</v>
      </c>
      <c r="CH9" s="7" t="s">
        <v>0</v>
      </c>
      <c r="CI9" s="7" t="s">
        <v>0</v>
      </c>
      <c r="CJ9" s="4" t="s">
        <v>0</v>
      </c>
      <c r="CK9" s="4" t="s">
        <v>0</v>
      </c>
      <c r="CL9" s="7" t="s">
        <v>0</v>
      </c>
      <c r="CM9" s="7" t="s">
        <v>0</v>
      </c>
      <c r="CN9" s="4" t="s">
        <v>0</v>
      </c>
      <c r="CO9" s="4" t="s">
        <v>0</v>
      </c>
      <c r="CP9" s="7" t="s">
        <v>0</v>
      </c>
      <c r="CQ9" s="7" t="s">
        <v>0</v>
      </c>
      <c r="CR9" s="4" t="s">
        <v>0</v>
      </c>
      <c r="CS9" s="4" t="s">
        <v>0</v>
      </c>
      <c r="CT9" s="4" t="s">
        <v>0</v>
      </c>
      <c r="CU9" s="4" t="s">
        <v>0</v>
      </c>
      <c r="CV9" s="7" t="s">
        <v>0</v>
      </c>
      <c r="CW9" s="7" t="s">
        <v>0</v>
      </c>
      <c r="CX9" s="4" t="s">
        <v>0</v>
      </c>
      <c r="CY9" s="4" t="s">
        <v>0</v>
      </c>
      <c r="CZ9" s="4" t="s">
        <v>0</v>
      </c>
      <c r="DA9" s="4" t="s">
        <v>0</v>
      </c>
      <c r="DB9" s="4" t="s">
        <v>0</v>
      </c>
      <c r="DC9" s="4" t="s">
        <v>0</v>
      </c>
    </row>
    <row r="10" spans="1:107" ht="35.1" customHeight="1" thickBot="1" x14ac:dyDescent="0.3">
      <c r="A10" s="11" t="s">
        <v>0</v>
      </c>
      <c r="B10" s="7" t="s">
        <v>0</v>
      </c>
      <c r="C10" s="7" t="s">
        <v>0</v>
      </c>
      <c r="D10" s="7" t="s">
        <v>0</v>
      </c>
      <c r="E10" s="7" t="s">
        <v>0</v>
      </c>
      <c r="F10" s="7" t="s">
        <v>0</v>
      </c>
      <c r="G10" s="7" t="s">
        <v>0</v>
      </c>
      <c r="H10" s="7" t="s">
        <v>0</v>
      </c>
      <c r="I10" s="7" t="s">
        <v>0</v>
      </c>
      <c r="J10" s="26" t="s">
        <v>0</v>
      </c>
      <c r="K10" s="26" t="s">
        <v>0</v>
      </c>
      <c r="L10" s="7" t="s">
        <v>0</v>
      </c>
      <c r="M10" s="7" t="s">
        <v>0</v>
      </c>
      <c r="N10" s="7" t="s">
        <v>0</v>
      </c>
      <c r="O10" s="7" t="s">
        <v>0</v>
      </c>
      <c r="P10" s="9" t="s">
        <v>0</v>
      </c>
      <c r="Q10" s="9" t="s">
        <v>0</v>
      </c>
      <c r="R10" s="7" t="s">
        <v>0</v>
      </c>
      <c r="S10" s="7" t="s">
        <v>0</v>
      </c>
      <c r="T10" s="9" t="s">
        <v>0</v>
      </c>
      <c r="U10" s="9" t="s">
        <v>0</v>
      </c>
      <c r="V10" s="7" t="s">
        <v>0</v>
      </c>
      <c r="W10" s="7" t="s">
        <v>0</v>
      </c>
      <c r="X10" s="9" t="s">
        <v>0</v>
      </c>
      <c r="Y10" s="9" t="s">
        <v>0</v>
      </c>
      <c r="Z10" s="7" t="s">
        <v>0</v>
      </c>
      <c r="AA10" s="7" t="s">
        <v>0</v>
      </c>
      <c r="AB10" s="9" t="s">
        <v>0</v>
      </c>
      <c r="AC10" s="9" t="s">
        <v>0</v>
      </c>
      <c r="AD10" s="7" t="s">
        <v>0</v>
      </c>
      <c r="AE10" s="7" t="s">
        <v>0</v>
      </c>
      <c r="AF10" s="9" t="s">
        <v>0</v>
      </c>
      <c r="AG10" s="9" t="s">
        <v>0</v>
      </c>
      <c r="AH10" s="7" t="s">
        <v>0</v>
      </c>
      <c r="AI10" s="7" t="s">
        <v>0</v>
      </c>
      <c r="AJ10" s="9" t="s">
        <v>0</v>
      </c>
      <c r="AK10" s="9" t="s">
        <v>0</v>
      </c>
      <c r="AL10" s="7" t="s">
        <v>0</v>
      </c>
      <c r="AM10" s="7" t="s">
        <v>0</v>
      </c>
      <c r="AN10" s="9" t="s">
        <v>0</v>
      </c>
      <c r="AO10" s="9" t="s">
        <v>0</v>
      </c>
      <c r="AP10" s="7" t="s">
        <v>0</v>
      </c>
      <c r="AQ10" s="7" t="s">
        <v>0</v>
      </c>
      <c r="AR10" s="9" t="s">
        <v>0</v>
      </c>
      <c r="AS10" s="9" t="s">
        <v>0</v>
      </c>
      <c r="AT10" s="7" t="s">
        <v>0</v>
      </c>
      <c r="AU10" s="7" t="s">
        <v>0</v>
      </c>
      <c r="AV10" s="9" t="s">
        <v>0</v>
      </c>
      <c r="AW10" s="9" t="s">
        <v>0</v>
      </c>
      <c r="AX10" s="7" t="s">
        <v>0</v>
      </c>
      <c r="AY10" s="7" t="s">
        <v>0</v>
      </c>
      <c r="AZ10" s="9" t="s">
        <v>0</v>
      </c>
      <c r="BA10" s="9" t="s">
        <v>0</v>
      </c>
      <c r="BB10" s="7" t="s">
        <v>0</v>
      </c>
      <c r="BC10" s="7" t="s">
        <v>0</v>
      </c>
      <c r="BD10" s="4" t="s">
        <v>0</v>
      </c>
      <c r="BE10" s="4" t="s">
        <v>0</v>
      </c>
      <c r="BF10" s="7" t="s">
        <v>0</v>
      </c>
      <c r="BG10" s="7" t="s">
        <v>0</v>
      </c>
      <c r="BH10" s="4" t="s">
        <v>0</v>
      </c>
      <c r="BI10" s="4" t="s">
        <v>0</v>
      </c>
      <c r="BJ10" s="7" t="s">
        <v>0</v>
      </c>
      <c r="BK10" s="7" t="s">
        <v>0</v>
      </c>
      <c r="BL10" s="4" t="s">
        <v>0</v>
      </c>
      <c r="BM10" s="4" t="s">
        <v>0</v>
      </c>
      <c r="BN10" s="7" t="s">
        <v>0</v>
      </c>
      <c r="BO10" s="7" t="s">
        <v>0</v>
      </c>
      <c r="BP10" s="4" t="s">
        <v>0</v>
      </c>
      <c r="BQ10" s="4" t="s">
        <v>0</v>
      </c>
      <c r="BR10" s="7" t="s">
        <v>0</v>
      </c>
      <c r="BS10" s="7" t="s">
        <v>0</v>
      </c>
      <c r="BT10" s="4" t="s">
        <v>0</v>
      </c>
      <c r="BU10" s="4" t="s">
        <v>0</v>
      </c>
      <c r="BV10" s="7" t="s">
        <v>0</v>
      </c>
      <c r="BW10" s="7" t="s">
        <v>0</v>
      </c>
      <c r="BX10" s="4" t="s">
        <v>0</v>
      </c>
      <c r="BY10" s="110" t="s">
        <v>0</v>
      </c>
      <c r="BZ10" s="7" t="s">
        <v>0</v>
      </c>
      <c r="CA10" s="7" t="s">
        <v>0</v>
      </c>
      <c r="CB10" s="4" t="s">
        <v>0</v>
      </c>
      <c r="CC10" s="4" t="s">
        <v>0</v>
      </c>
      <c r="CD10" s="7" t="s">
        <v>0</v>
      </c>
      <c r="CE10" s="7" t="s">
        <v>0</v>
      </c>
      <c r="CF10" s="4" t="s">
        <v>0</v>
      </c>
      <c r="CG10" s="4" t="s">
        <v>0</v>
      </c>
      <c r="CH10" s="7" t="s">
        <v>0</v>
      </c>
      <c r="CI10" s="7" t="s">
        <v>0</v>
      </c>
      <c r="CJ10" s="4" t="s">
        <v>0</v>
      </c>
      <c r="CK10" s="4" t="s">
        <v>0</v>
      </c>
      <c r="CL10" s="7" t="s">
        <v>0</v>
      </c>
      <c r="CM10" s="7" t="s">
        <v>0</v>
      </c>
      <c r="CN10" s="4" t="s">
        <v>0</v>
      </c>
      <c r="CO10" s="4" t="s">
        <v>0</v>
      </c>
      <c r="CP10" s="7" t="s">
        <v>0</v>
      </c>
      <c r="CQ10" s="7" t="s">
        <v>0</v>
      </c>
      <c r="CR10" s="4" t="s">
        <v>0</v>
      </c>
      <c r="CS10" s="4" t="s">
        <v>0</v>
      </c>
      <c r="CT10" s="4" t="s">
        <v>0</v>
      </c>
      <c r="CU10" s="4" t="s">
        <v>0</v>
      </c>
      <c r="CV10" s="7" t="s">
        <v>0</v>
      </c>
      <c r="CW10" s="7" t="s">
        <v>0</v>
      </c>
      <c r="CX10" s="4" t="s">
        <v>0</v>
      </c>
      <c r="CY10" s="4" t="s">
        <v>0</v>
      </c>
      <c r="CZ10" s="4" t="s">
        <v>0</v>
      </c>
      <c r="DA10" s="4" t="s">
        <v>0</v>
      </c>
      <c r="DB10" s="4" t="s">
        <v>0</v>
      </c>
      <c r="DC10" s="4" t="s">
        <v>0</v>
      </c>
    </row>
    <row r="11" spans="1:107" s="27" customFormat="1" ht="30" customHeight="1" thickBot="1" x14ac:dyDescent="0.3">
      <c r="A11" s="363" t="s">
        <v>100</v>
      </c>
      <c r="B11" s="364" t="s">
        <v>0</v>
      </c>
      <c r="C11" s="364" t="s">
        <v>0</v>
      </c>
      <c r="D11" s="364" t="s">
        <v>0</v>
      </c>
      <c r="E11" s="364" t="s">
        <v>0</v>
      </c>
      <c r="F11" s="364" t="s">
        <v>0</v>
      </c>
      <c r="G11" s="364" t="s">
        <v>0</v>
      </c>
      <c r="H11" s="364" t="s">
        <v>0</v>
      </c>
      <c r="I11" s="364" t="s">
        <v>0</v>
      </c>
      <c r="J11" s="364" t="s">
        <v>0</v>
      </c>
      <c r="K11" s="364" t="s">
        <v>0</v>
      </c>
      <c r="L11" s="364" t="s">
        <v>0</v>
      </c>
      <c r="M11" s="364" t="s">
        <v>0</v>
      </c>
      <c r="N11" s="364" t="s">
        <v>0</v>
      </c>
      <c r="O11" s="364" t="s">
        <v>0</v>
      </c>
      <c r="P11" s="364" t="s">
        <v>0</v>
      </c>
      <c r="Q11" s="364" t="s">
        <v>0</v>
      </c>
      <c r="R11" s="364" t="s">
        <v>0</v>
      </c>
      <c r="S11" s="364" t="s">
        <v>0</v>
      </c>
      <c r="T11" s="364" t="s">
        <v>0</v>
      </c>
      <c r="U11" s="364" t="s">
        <v>0</v>
      </c>
      <c r="V11" s="364" t="s">
        <v>0</v>
      </c>
      <c r="W11" s="364" t="s">
        <v>0</v>
      </c>
      <c r="X11" s="364" t="s">
        <v>0</v>
      </c>
      <c r="Y11" s="364" t="s">
        <v>0</v>
      </c>
      <c r="Z11" s="364" t="s">
        <v>0</v>
      </c>
      <c r="AA11" s="364" t="s">
        <v>0</v>
      </c>
      <c r="AB11" s="364" t="s">
        <v>0</v>
      </c>
      <c r="AC11" s="364" t="s">
        <v>0</v>
      </c>
      <c r="AD11" s="364" t="s">
        <v>0</v>
      </c>
      <c r="AE11" s="364" t="s">
        <v>0</v>
      </c>
      <c r="AF11" s="364" t="s">
        <v>0</v>
      </c>
      <c r="AG11" s="364" t="s">
        <v>0</v>
      </c>
      <c r="AH11" s="364" t="s">
        <v>0</v>
      </c>
      <c r="AI11" s="364" t="s">
        <v>0</v>
      </c>
      <c r="AJ11" s="364" t="s">
        <v>0</v>
      </c>
      <c r="AK11" s="364" t="s">
        <v>0</v>
      </c>
      <c r="AL11" s="364" t="s">
        <v>0</v>
      </c>
      <c r="AM11" s="364" t="s">
        <v>0</v>
      </c>
      <c r="AN11" s="364" t="s">
        <v>0</v>
      </c>
      <c r="AO11" s="364" t="s">
        <v>0</v>
      </c>
      <c r="AP11" s="364" t="s">
        <v>0</v>
      </c>
      <c r="AQ11" s="364" t="s">
        <v>0</v>
      </c>
      <c r="AR11" s="364" t="s">
        <v>0</v>
      </c>
      <c r="AS11" s="364" t="s">
        <v>0</v>
      </c>
      <c r="AT11" s="364" t="s">
        <v>0</v>
      </c>
      <c r="AU11" s="364" t="s">
        <v>0</v>
      </c>
      <c r="AV11" s="364" t="s">
        <v>0</v>
      </c>
      <c r="AW11" s="364" t="s">
        <v>0</v>
      </c>
      <c r="AX11" s="364" t="s">
        <v>0</v>
      </c>
      <c r="AY11" s="364" t="s">
        <v>0</v>
      </c>
      <c r="AZ11" s="364" t="s">
        <v>0</v>
      </c>
      <c r="BA11" s="364" t="s">
        <v>0</v>
      </c>
      <c r="BB11" s="364" t="s">
        <v>0</v>
      </c>
      <c r="BC11" s="364" t="s">
        <v>0</v>
      </c>
      <c r="BD11" s="364" t="s">
        <v>0</v>
      </c>
      <c r="BE11" s="364" t="s">
        <v>0</v>
      </c>
      <c r="BF11" s="364" t="s">
        <v>0</v>
      </c>
      <c r="BG11" s="364" t="s">
        <v>0</v>
      </c>
      <c r="BH11" s="364" t="s">
        <v>0</v>
      </c>
      <c r="BI11" s="364" t="s">
        <v>0</v>
      </c>
      <c r="BJ11" s="364" t="s">
        <v>0</v>
      </c>
      <c r="BK11" s="364" t="s">
        <v>0</v>
      </c>
      <c r="BL11" s="364" t="s">
        <v>0</v>
      </c>
      <c r="BM11" s="364" t="s">
        <v>0</v>
      </c>
      <c r="BN11" s="364" t="s">
        <v>0</v>
      </c>
      <c r="BO11" s="364" t="s">
        <v>0</v>
      </c>
      <c r="BP11" s="364" t="s">
        <v>0</v>
      </c>
      <c r="BQ11" s="364" t="s">
        <v>0</v>
      </c>
      <c r="BR11" s="364" t="s">
        <v>0</v>
      </c>
      <c r="BS11" s="364" t="s">
        <v>0</v>
      </c>
      <c r="BT11" s="364" t="s">
        <v>0</v>
      </c>
      <c r="BU11" s="364" t="s">
        <v>0</v>
      </c>
      <c r="BV11" s="364" t="s">
        <v>0</v>
      </c>
      <c r="BW11" s="364" t="s">
        <v>0</v>
      </c>
      <c r="BX11" s="364" t="s">
        <v>0</v>
      </c>
      <c r="BY11" s="364" t="s">
        <v>0</v>
      </c>
      <c r="BZ11" s="364" t="s">
        <v>0</v>
      </c>
      <c r="CA11" s="364" t="s">
        <v>0</v>
      </c>
      <c r="CB11" s="364" t="s">
        <v>0</v>
      </c>
      <c r="CC11" s="364" t="s">
        <v>0</v>
      </c>
      <c r="CD11" s="364" t="s">
        <v>0</v>
      </c>
      <c r="CE11" s="364" t="s">
        <v>0</v>
      </c>
      <c r="CF11" s="364" t="s">
        <v>0</v>
      </c>
      <c r="CG11" s="364" t="s">
        <v>0</v>
      </c>
      <c r="CH11" s="364" t="s">
        <v>0</v>
      </c>
      <c r="CI11" s="364" t="s">
        <v>0</v>
      </c>
      <c r="CJ11" s="364" t="s">
        <v>0</v>
      </c>
      <c r="CK11" s="364" t="s">
        <v>0</v>
      </c>
      <c r="CL11" s="364" t="s">
        <v>0</v>
      </c>
      <c r="CM11" s="364" t="s">
        <v>0</v>
      </c>
      <c r="CN11" s="364" t="s">
        <v>0</v>
      </c>
      <c r="CO11" s="364" t="s">
        <v>0</v>
      </c>
      <c r="CP11" s="364" t="s">
        <v>0</v>
      </c>
      <c r="CQ11" s="364" t="s">
        <v>0</v>
      </c>
      <c r="CR11" s="364" t="s">
        <v>0</v>
      </c>
      <c r="CS11" s="364" t="s">
        <v>0</v>
      </c>
      <c r="CT11" s="364" t="s">
        <v>0</v>
      </c>
      <c r="CU11" s="364" t="s">
        <v>0</v>
      </c>
      <c r="CV11" s="364" t="s">
        <v>0</v>
      </c>
      <c r="CW11" s="364" t="s">
        <v>0</v>
      </c>
      <c r="CX11" s="364" t="s">
        <v>0</v>
      </c>
      <c r="CY11" s="364" t="s">
        <v>0</v>
      </c>
      <c r="CZ11" s="364" t="s">
        <v>0</v>
      </c>
      <c r="DA11" s="364" t="s">
        <v>0</v>
      </c>
      <c r="DB11" s="364" t="s">
        <v>0</v>
      </c>
      <c r="DC11" s="365" t="s">
        <v>0</v>
      </c>
    </row>
    <row r="12" spans="1:107" s="28" customFormat="1" ht="30" customHeight="1" thickBot="1" x14ac:dyDescent="0.3">
      <c r="A12" s="233" t="s">
        <v>6</v>
      </c>
      <c r="B12" s="366" t="s">
        <v>7</v>
      </c>
      <c r="C12" s="369" t="s">
        <v>8</v>
      </c>
      <c r="D12" s="372" t="s">
        <v>9</v>
      </c>
      <c r="E12" s="242" t="s">
        <v>10</v>
      </c>
      <c r="F12" s="245">
        <v>0</v>
      </c>
      <c r="G12" s="245">
        <v>0</v>
      </c>
      <c r="H12" s="246">
        <v>0</v>
      </c>
      <c r="I12" s="375" t="s">
        <v>193</v>
      </c>
      <c r="J12" s="376" t="s">
        <v>0</v>
      </c>
      <c r="K12" s="376" t="s">
        <v>0</v>
      </c>
      <c r="L12" s="377" t="s">
        <v>0</v>
      </c>
      <c r="M12" s="377" t="s">
        <v>0</v>
      </c>
      <c r="N12" s="377" t="s">
        <v>0</v>
      </c>
      <c r="O12" s="377" t="s">
        <v>0</v>
      </c>
      <c r="P12" s="377" t="s">
        <v>0</v>
      </c>
      <c r="Q12" s="377" t="s">
        <v>0</v>
      </c>
      <c r="R12" s="377" t="s">
        <v>0</v>
      </c>
      <c r="S12" s="377" t="s">
        <v>0</v>
      </c>
      <c r="T12" s="377" t="s">
        <v>0</v>
      </c>
      <c r="U12" s="377" t="s">
        <v>0</v>
      </c>
      <c r="V12" s="377" t="s">
        <v>0</v>
      </c>
      <c r="W12" s="377" t="s">
        <v>0</v>
      </c>
      <c r="X12" s="377" t="s">
        <v>0</v>
      </c>
      <c r="Y12" s="377" t="s">
        <v>0</v>
      </c>
      <c r="Z12" s="377" t="s">
        <v>0</v>
      </c>
      <c r="AA12" s="377" t="s">
        <v>0</v>
      </c>
      <c r="AB12" s="377" t="s">
        <v>0</v>
      </c>
      <c r="AC12" s="377" t="s">
        <v>0</v>
      </c>
      <c r="AD12" s="377" t="s">
        <v>0</v>
      </c>
      <c r="AE12" s="377" t="s">
        <v>0</v>
      </c>
      <c r="AF12" s="377" t="s">
        <v>0</v>
      </c>
      <c r="AG12" s="377" t="s">
        <v>0</v>
      </c>
      <c r="AH12" s="377" t="s">
        <v>0</v>
      </c>
      <c r="AI12" s="377" t="s">
        <v>0</v>
      </c>
      <c r="AJ12" s="377" t="s">
        <v>0</v>
      </c>
      <c r="AK12" s="377" t="s">
        <v>0</v>
      </c>
      <c r="AL12" s="377" t="s">
        <v>0</v>
      </c>
      <c r="AM12" s="377" t="s">
        <v>0</v>
      </c>
      <c r="AN12" s="377" t="s">
        <v>0</v>
      </c>
      <c r="AO12" s="377" t="s">
        <v>0</v>
      </c>
      <c r="AP12" s="377" t="s">
        <v>0</v>
      </c>
      <c r="AQ12" s="377" t="s">
        <v>0</v>
      </c>
      <c r="AR12" s="377" t="s">
        <v>0</v>
      </c>
      <c r="AS12" s="377" t="s">
        <v>0</v>
      </c>
      <c r="AT12" s="377" t="s">
        <v>0</v>
      </c>
      <c r="AU12" s="377" t="s">
        <v>0</v>
      </c>
      <c r="AV12" s="377" t="s">
        <v>0</v>
      </c>
      <c r="AW12" s="377" t="s">
        <v>0</v>
      </c>
      <c r="AX12" s="377" t="s">
        <v>0</v>
      </c>
      <c r="AY12" s="377" t="s">
        <v>0</v>
      </c>
      <c r="AZ12" s="377" t="s">
        <v>0</v>
      </c>
      <c r="BA12" s="377" t="s">
        <v>0</v>
      </c>
      <c r="BB12" s="377" t="s">
        <v>0</v>
      </c>
      <c r="BC12" s="377" t="s">
        <v>0</v>
      </c>
      <c r="BD12" s="377" t="s">
        <v>0</v>
      </c>
      <c r="BE12" s="377" t="s">
        <v>0</v>
      </c>
      <c r="BF12" s="377" t="s">
        <v>0</v>
      </c>
      <c r="BG12" s="377" t="s">
        <v>0</v>
      </c>
      <c r="BH12" s="377" t="s">
        <v>0</v>
      </c>
      <c r="BI12" s="377" t="s">
        <v>0</v>
      </c>
      <c r="BJ12" s="377" t="s">
        <v>0</v>
      </c>
      <c r="BK12" s="377" t="s">
        <v>0</v>
      </c>
      <c r="BL12" s="377" t="s">
        <v>0</v>
      </c>
      <c r="BM12" s="377" t="s">
        <v>0</v>
      </c>
      <c r="BN12" s="377" t="s">
        <v>0</v>
      </c>
      <c r="BO12" s="377" t="s">
        <v>0</v>
      </c>
      <c r="BP12" s="377" t="s">
        <v>0</v>
      </c>
      <c r="BQ12" s="377" t="s">
        <v>0</v>
      </c>
      <c r="BR12" s="377" t="s">
        <v>0</v>
      </c>
      <c r="BS12" s="377" t="s">
        <v>0</v>
      </c>
      <c r="BT12" s="377" t="s">
        <v>0</v>
      </c>
      <c r="BU12" s="377" t="s">
        <v>0</v>
      </c>
      <c r="BV12" s="377" t="s">
        <v>0</v>
      </c>
      <c r="BW12" s="377" t="s">
        <v>0</v>
      </c>
      <c r="BX12" s="377" t="s">
        <v>0</v>
      </c>
      <c r="BY12" s="377" t="s">
        <v>0</v>
      </c>
      <c r="BZ12" s="377" t="s">
        <v>0</v>
      </c>
      <c r="CA12" s="377" t="s">
        <v>0</v>
      </c>
      <c r="CB12" s="377" t="s">
        <v>0</v>
      </c>
      <c r="CC12" s="377" t="s">
        <v>0</v>
      </c>
      <c r="CD12" s="377" t="s">
        <v>0</v>
      </c>
      <c r="CE12" s="377" t="s">
        <v>0</v>
      </c>
      <c r="CF12" s="377" t="s">
        <v>0</v>
      </c>
      <c r="CG12" s="377" t="s">
        <v>0</v>
      </c>
      <c r="CH12" s="377" t="s">
        <v>0</v>
      </c>
      <c r="CI12" s="377" t="s">
        <v>0</v>
      </c>
      <c r="CJ12" s="377" t="s">
        <v>0</v>
      </c>
      <c r="CK12" s="377" t="s">
        <v>0</v>
      </c>
      <c r="CL12" s="377" t="s">
        <v>0</v>
      </c>
      <c r="CM12" s="377" t="s">
        <v>0</v>
      </c>
      <c r="CN12" s="377" t="s">
        <v>0</v>
      </c>
      <c r="CO12" s="377" t="s">
        <v>0</v>
      </c>
      <c r="CP12" s="377" t="s">
        <v>0</v>
      </c>
      <c r="CQ12" s="377" t="s">
        <v>0</v>
      </c>
      <c r="CR12" s="377" t="s">
        <v>0</v>
      </c>
      <c r="CS12" s="377" t="s">
        <v>0</v>
      </c>
      <c r="CT12" s="377" t="s">
        <v>0</v>
      </c>
      <c r="CU12" s="377" t="s">
        <v>0</v>
      </c>
      <c r="CV12" s="377" t="s">
        <v>0</v>
      </c>
      <c r="CW12" s="377" t="s">
        <v>0</v>
      </c>
      <c r="CX12" s="378" t="s">
        <v>194</v>
      </c>
      <c r="CY12" s="379" t="s">
        <v>0</v>
      </c>
      <c r="CZ12" s="380" t="s">
        <v>195</v>
      </c>
      <c r="DA12" s="381" t="s">
        <v>0</v>
      </c>
      <c r="DB12" s="381" t="s">
        <v>0</v>
      </c>
      <c r="DC12" s="382" t="s">
        <v>0</v>
      </c>
    </row>
    <row r="13" spans="1:107" s="28" customFormat="1" ht="30" customHeight="1" x14ac:dyDescent="0.25">
      <c r="A13" s="234" t="s">
        <v>0</v>
      </c>
      <c r="B13" s="367" t="s">
        <v>0</v>
      </c>
      <c r="C13" s="370" t="s">
        <v>0</v>
      </c>
      <c r="D13" s="373" t="s">
        <v>0</v>
      </c>
      <c r="E13" s="243" t="s">
        <v>0</v>
      </c>
      <c r="F13" s="247" t="s">
        <v>0</v>
      </c>
      <c r="G13" s="247" t="s">
        <v>0</v>
      </c>
      <c r="H13" s="248" t="s">
        <v>0</v>
      </c>
      <c r="I13" s="390" t="s">
        <v>196</v>
      </c>
      <c r="J13" s="392" t="s">
        <v>197</v>
      </c>
      <c r="K13" s="394" t="s">
        <v>198</v>
      </c>
      <c r="L13" s="396" t="s">
        <v>199</v>
      </c>
      <c r="M13" s="396" t="s">
        <v>0</v>
      </c>
      <c r="N13" s="396" t="s">
        <v>0</v>
      </c>
      <c r="O13" s="396" t="s">
        <v>0</v>
      </c>
      <c r="P13" s="396" t="s">
        <v>0</v>
      </c>
      <c r="Q13" s="396" t="s">
        <v>0</v>
      </c>
      <c r="R13" s="396" t="s">
        <v>0</v>
      </c>
      <c r="S13" s="396" t="s">
        <v>0</v>
      </c>
      <c r="T13" s="396" t="s">
        <v>0</v>
      </c>
      <c r="U13" s="396" t="s">
        <v>0</v>
      </c>
      <c r="V13" s="396" t="s">
        <v>0</v>
      </c>
      <c r="W13" s="396" t="s">
        <v>0</v>
      </c>
      <c r="X13" s="396" t="s">
        <v>0</v>
      </c>
      <c r="Y13" s="396" t="s">
        <v>0</v>
      </c>
      <c r="Z13" s="396" t="s">
        <v>0</v>
      </c>
      <c r="AA13" s="396" t="s">
        <v>0</v>
      </c>
      <c r="AB13" s="396" t="s">
        <v>0</v>
      </c>
      <c r="AC13" s="396" t="s">
        <v>0</v>
      </c>
      <c r="AD13" s="396" t="s">
        <v>0</v>
      </c>
      <c r="AE13" s="396" t="s">
        <v>0</v>
      </c>
      <c r="AF13" s="396" t="s">
        <v>0</v>
      </c>
      <c r="AG13" s="396" t="s">
        <v>0</v>
      </c>
      <c r="AH13" s="396" t="s">
        <v>0</v>
      </c>
      <c r="AI13" s="396" t="s">
        <v>0</v>
      </c>
      <c r="AJ13" s="396" t="s">
        <v>0</v>
      </c>
      <c r="AK13" s="396" t="s">
        <v>0</v>
      </c>
      <c r="AL13" s="396" t="s">
        <v>0</v>
      </c>
      <c r="AM13" s="396" t="s">
        <v>0</v>
      </c>
      <c r="AN13" s="396" t="s">
        <v>0</v>
      </c>
      <c r="AO13" s="396" t="s">
        <v>0</v>
      </c>
      <c r="AP13" s="396" t="s">
        <v>0</v>
      </c>
      <c r="AQ13" s="396" t="s">
        <v>0</v>
      </c>
      <c r="AR13" s="396" t="s">
        <v>0</v>
      </c>
      <c r="AS13" s="396" t="s">
        <v>0</v>
      </c>
      <c r="AT13" s="396" t="s">
        <v>0</v>
      </c>
      <c r="AU13" s="396" t="s">
        <v>0</v>
      </c>
      <c r="AV13" s="396" t="s">
        <v>0</v>
      </c>
      <c r="AW13" s="396" t="s">
        <v>0</v>
      </c>
      <c r="AX13" s="396" t="s">
        <v>0</v>
      </c>
      <c r="AY13" s="396" t="s">
        <v>0</v>
      </c>
      <c r="AZ13" s="396" t="s">
        <v>0</v>
      </c>
      <c r="BA13" s="396" t="s">
        <v>0</v>
      </c>
      <c r="BB13" s="396" t="s">
        <v>0</v>
      </c>
      <c r="BC13" s="396" t="s">
        <v>0</v>
      </c>
      <c r="BD13" s="396" t="s">
        <v>0</v>
      </c>
      <c r="BE13" s="396" t="s">
        <v>0</v>
      </c>
      <c r="BF13" s="396" t="s">
        <v>0</v>
      </c>
      <c r="BG13" s="396" t="s">
        <v>0</v>
      </c>
      <c r="BH13" s="396" t="s">
        <v>0</v>
      </c>
      <c r="BI13" s="396" t="s">
        <v>0</v>
      </c>
      <c r="BJ13" s="396" t="s">
        <v>0</v>
      </c>
      <c r="BK13" s="396" t="s">
        <v>0</v>
      </c>
      <c r="BL13" s="396" t="s">
        <v>0</v>
      </c>
      <c r="BM13" s="396" t="s">
        <v>0</v>
      </c>
      <c r="BN13" s="396" t="s">
        <v>0</v>
      </c>
      <c r="BO13" s="396" t="s">
        <v>0</v>
      </c>
      <c r="BP13" s="396" t="s">
        <v>0</v>
      </c>
      <c r="BQ13" s="396" t="s">
        <v>0</v>
      </c>
      <c r="BR13" s="396" t="s">
        <v>0</v>
      </c>
      <c r="BS13" s="396" t="s">
        <v>0</v>
      </c>
      <c r="BT13" s="396" t="s">
        <v>0</v>
      </c>
      <c r="BU13" s="396" t="s">
        <v>0</v>
      </c>
      <c r="BV13" s="396" t="s">
        <v>0</v>
      </c>
      <c r="BW13" s="396" t="s">
        <v>0</v>
      </c>
      <c r="BX13" s="396" t="s">
        <v>0</v>
      </c>
      <c r="BY13" s="396" t="s">
        <v>0</v>
      </c>
      <c r="BZ13" s="396" t="s">
        <v>0</v>
      </c>
      <c r="CA13" s="396" t="s">
        <v>0</v>
      </c>
      <c r="CB13" s="396" t="s">
        <v>0</v>
      </c>
      <c r="CC13" s="396" t="s">
        <v>0</v>
      </c>
      <c r="CD13" s="396" t="s">
        <v>0</v>
      </c>
      <c r="CE13" s="396" t="s">
        <v>0</v>
      </c>
      <c r="CF13" s="396" t="s">
        <v>0</v>
      </c>
      <c r="CG13" s="396" t="s">
        <v>0</v>
      </c>
      <c r="CH13" s="396" t="s">
        <v>0</v>
      </c>
      <c r="CI13" s="396" t="s">
        <v>0</v>
      </c>
      <c r="CJ13" s="396" t="s">
        <v>0</v>
      </c>
      <c r="CK13" s="396" t="s">
        <v>0</v>
      </c>
      <c r="CL13" s="396" t="s">
        <v>0</v>
      </c>
      <c r="CM13" s="396" t="s">
        <v>0</v>
      </c>
      <c r="CN13" s="396" t="s">
        <v>0</v>
      </c>
      <c r="CO13" s="396" t="s">
        <v>0</v>
      </c>
      <c r="CP13" s="396" t="s">
        <v>0</v>
      </c>
      <c r="CQ13" s="396" t="s">
        <v>0</v>
      </c>
      <c r="CR13" s="396" t="s">
        <v>0</v>
      </c>
      <c r="CS13" s="397" t="s">
        <v>0</v>
      </c>
      <c r="CT13" s="398" t="s">
        <v>165</v>
      </c>
      <c r="CU13" s="400" t="s">
        <v>200</v>
      </c>
      <c r="CV13" s="111" t="s">
        <v>0</v>
      </c>
      <c r="CW13" s="111" t="s">
        <v>0</v>
      </c>
      <c r="CX13" s="383" t="s">
        <v>201</v>
      </c>
      <c r="CY13" s="385" t="s">
        <v>202</v>
      </c>
      <c r="CZ13" s="387" t="s">
        <v>203</v>
      </c>
      <c r="DA13" s="388" t="s">
        <v>204</v>
      </c>
      <c r="DB13" s="388" t="s">
        <v>205</v>
      </c>
      <c r="DC13" s="389" t="s">
        <v>206</v>
      </c>
    </row>
    <row r="14" spans="1:107" s="28" customFormat="1" ht="30" customHeight="1" x14ac:dyDescent="0.25">
      <c r="A14" s="234" t="s">
        <v>0</v>
      </c>
      <c r="B14" s="367" t="s">
        <v>0</v>
      </c>
      <c r="C14" s="370" t="s">
        <v>0</v>
      </c>
      <c r="D14" s="373" t="s">
        <v>0</v>
      </c>
      <c r="E14" s="243" t="s">
        <v>0</v>
      </c>
      <c r="F14" s="247" t="s">
        <v>0</v>
      </c>
      <c r="G14" s="247" t="s">
        <v>0</v>
      </c>
      <c r="H14" s="248" t="s">
        <v>0</v>
      </c>
      <c r="I14" s="391" t="s">
        <v>0</v>
      </c>
      <c r="J14" s="393" t="s">
        <v>0</v>
      </c>
      <c r="K14" s="395" t="s">
        <v>0</v>
      </c>
      <c r="L14" s="402" t="s">
        <v>207</v>
      </c>
      <c r="M14" s="402" t="s">
        <v>0</v>
      </c>
      <c r="N14" s="402" t="s">
        <v>0</v>
      </c>
      <c r="O14" s="402" t="s">
        <v>0</v>
      </c>
      <c r="P14" s="402" t="s">
        <v>0</v>
      </c>
      <c r="Q14" s="402" t="s">
        <v>0</v>
      </c>
      <c r="R14" s="402" t="s">
        <v>0</v>
      </c>
      <c r="S14" s="402" t="s">
        <v>0</v>
      </c>
      <c r="T14" s="402" t="s">
        <v>0</v>
      </c>
      <c r="U14" s="402" t="s">
        <v>0</v>
      </c>
      <c r="V14" s="402" t="s">
        <v>0</v>
      </c>
      <c r="W14" s="402" t="s">
        <v>0</v>
      </c>
      <c r="X14" s="402" t="s">
        <v>0</v>
      </c>
      <c r="Y14" s="402" t="s">
        <v>0</v>
      </c>
      <c r="Z14" s="402" t="s">
        <v>0</v>
      </c>
      <c r="AA14" s="402" t="s">
        <v>0</v>
      </c>
      <c r="AB14" s="402" t="s">
        <v>0</v>
      </c>
      <c r="AC14" s="402" t="s">
        <v>0</v>
      </c>
      <c r="AD14" s="402" t="s">
        <v>0</v>
      </c>
      <c r="AE14" s="402" t="s">
        <v>0</v>
      </c>
      <c r="AF14" s="402" t="s">
        <v>0</v>
      </c>
      <c r="AG14" s="402" t="s">
        <v>0</v>
      </c>
      <c r="AH14" s="402" t="s">
        <v>0</v>
      </c>
      <c r="AI14" s="402" t="s">
        <v>0</v>
      </c>
      <c r="AJ14" s="402" t="s">
        <v>0</v>
      </c>
      <c r="AK14" s="402" t="s">
        <v>0</v>
      </c>
      <c r="AL14" s="402" t="s">
        <v>0</v>
      </c>
      <c r="AM14" s="402" t="s">
        <v>0</v>
      </c>
      <c r="AN14" s="402" t="s">
        <v>0</v>
      </c>
      <c r="AO14" s="402" t="s">
        <v>0</v>
      </c>
      <c r="AP14" s="402" t="s">
        <v>0</v>
      </c>
      <c r="AQ14" s="402" t="s">
        <v>0</v>
      </c>
      <c r="AR14" s="402" t="s">
        <v>0</v>
      </c>
      <c r="AS14" s="402" t="s">
        <v>0</v>
      </c>
      <c r="AT14" s="402" t="s">
        <v>0</v>
      </c>
      <c r="AU14" s="402" t="s">
        <v>0</v>
      </c>
      <c r="AV14" s="402" t="s">
        <v>0</v>
      </c>
      <c r="AW14" s="402" t="s">
        <v>0</v>
      </c>
      <c r="AX14" s="402" t="s">
        <v>0</v>
      </c>
      <c r="AY14" s="402" t="s">
        <v>0</v>
      </c>
      <c r="AZ14" s="402" t="s">
        <v>0</v>
      </c>
      <c r="BA14" s="402" t="s">
        <v>0</v>
      </c>
      <c r="BB14" s="402" t="s">
        <v>0</v>
      </c>
      <c r="BC14" s="402" t="s">
        <v>0</v>
      </c>
      <c r="BD14" s="402" t="s">
        <v>0</v>
      </c>
      <c r="BE14" s="402" t="s">
        <v>0</v>
      </c>
      <c r="BF14" s="402" t="s">
        <v>0</v>
      </c>
      <c r="BG14" s="402" t="s">
        <v>0</v>
      </c>
      <c r="BH14" s="402" t="s">
        <v>0</v>
      </c>
      <c r="BI14" s="402" t="s">
        <v>0</v>
      </c>
      <c r="BJ14" s="402" t="s">
        <v>0</v>
      </c>
      <c r="BK14" s="402" t="s">
        <v>0</v>
      </c>
      <c r="BL14" s="402" t="s">
        <v>0</v>
      </c>
      <c r="BM14" s="402" t="s">
        <v>0</v>
      </c>
      <c r="BN14" s="402" t="s">
        <v>0</v>
      </c>
      <c r="BO14" s="402" t="s">
        <v>0</v>
      </c>
      <c r="BP14" s="402" t="s">
        <v>0</v>
      </c>
      <c r="BQ14" s="402" t="s">
        <v>0</v>
      </c>
      <c r="BR14" s="402" t="s">
        <v>0</v>
      </c>
      <c r="BS14" s="402" t="s">
        <v>0</v>
      </c>
      <c r="BT14" s="402" t="s">
        <v>0</v>
      </c>
      <c r="BU14" s="402" t="s">
        <v>0</v>
      </c>
      <c r="BV14" s="402" t="s">
        <v>0</v>
      </c>
      <c r="BW14" s="402" t="s">
        <v>0</v>
      </c>
      <c r="BX14" s="402" t="s">
        <v>0</v>
      </c>
      <c r="BY14" s="403" t="s">
        <v>0</v>
      </c>
      <c r="BZ14" s="112" t="s">
        <v>0</v>
      </c>
      <c r="CA14" s="112" t="s">
        <v>0</v>
      </c>
      <c r="CB14" s="404" t="s">
        <v>208</v>
      </c>
      <c r="CC14" s="405" t="s">
        <v>0</v>
      </c>
      <c r="CD14" s="405" t="s">
        <v>0</v>
      </c>
      <c r="CE14" s="405" t="s">
        <v>0</v>
      </c>
      <c r="CF14" s="405" t="s">
        <v>0</v>
      </c>
      <c r="CG14" s="405" t="s">
        <v>0</v>
      </c>
      <c r="CH14" s="405" t="s">
        <v>0</v>
      </c>
      <c r="CI14" s="405" t="s">
        <v>0</v>
      </c>
      <c r="CJ14" s="405" t="s">
        <v>0</v>
      </c>
      <c r="CK14" s="405" t="s">
        <v>0</v>
      </c>
      <c r="CL14" s="405" t="s">
        <v>0</v>
      </c>
      <c r="CM14" s="405" t="s">
        <v>0</v>
      </c>
      <c r="CN14" s="405" t="s">
        <v>0</v>
      </c>
      <c r="CO14" s="405" t="s">
        <v>0</v>
      </c>
      <c r="CP14" s="405" t="s">
        <v>0</v>
      </c>
      <c r="CQ14" s="405" t="s">
        <v>0</v>
      </c>
      <c r="CR14" s="405" t="s">
        <v>0</v>
      </c>
      <c r="CS14" s="406" t="s">
        <v>0</v>
      </c>
      <c r="CT14" s="399" t="s">
        <v>0</v>
      </c>
      <c r="CU14" s="401" t="s">
        <v>0</v>
      </c>
      <c r="CV14" s="113" t="s">
        <v>0</v>
      </c>
      <c r="CW14" s="113" t="s">
        <v>0</v>
      </c>
      <c r="CX14" s="384" t="s">
        <v>0</v>
      </c>
      <c r="CY14" s="386" t="s">
        <v>0</v>
      </c>
      <c r="CZ14" s="387" t="s">
        <v>0</v>
      </c>
      <c r="DA14" s="388" t="s">
        <v>0</v>
      </c>
      <c r="DB14" s="388" t="s">
        <v>0</v>
      </c>
      <c r="DC14" s="389" t="s">
        <v>0</v>
      </c>
    </row>
    <row r="15" spans="1:107" s="28" customFormat="1" ht="30" customHeight="1" x14ac:dyDescent="0.25">
      <c r="A15" s="234" t="s">
        <v>0</v>
      </c>
      <c r="B15" s="367" t="s">
        <v>0</v>
      </c>
      <c r="C15" s="370" t="s">
        <v>0</v>
      </c>
      <c r="D15" s="373" t="s">
        <v>0</v>
      </c>
      <c r="E15" s="243" t="s">
        <v>0</v>
      </c>
      <c r="F15" s="247" t="s">
        <v>0</v>
      </c>
      <c r="G15" s="247" t="s">
        <v>0</v>
      </c>
      <c r="H15" s="248" t="s">
        <v>0</v>
      </c>
      <c r="I15" s="391" t="s">
        <v>0</v>
      </c>
      <c r="J15" s="393" t="s">
        <v>0</v>
      </c>
      <c r="K15" s="395" t="s">
        <v>0</v>
      </c>
      <c r="L15" s="407" t="s">
        <v>168</v>
      </c>
      <c r="M15" s="409" t="s">
        <v>200</v>
      </c>
      <c r="N15" s="412" t="s">
        <v>209</v>
      </c>
      <c r="O15" s="412" t="s">
        <v>210</v>
      </c>
      <c r="P15" s="409" t="s">
        <v>22</v>
      </c>
      <c r="Q15" s="409" t="s">
        <v>200</v>
      </c>
      <c r="R15" s="412" t="s">
        <v>209</v>
      </c>
      <c r="S15" s="412" t="s">
        <v>210</v>
      </c>
      <c r="T15" s="409" t="s">
        <v>16</v>
      </c>
      <c r="U15" s="409" t="s">
        <v>200</v>
      </c>
      <c r="V15" s="412" t="s">
        <v>209</v>
      </c>
      <c r="W15" s="412" t="s">
        <v>210</v>
      </c>
      <c r="X15" s="409" t="s">
        <v>169</v>
      </c>
      <c r="Y15" s="409" t="s">
        <v>200</v>
      </c>
      <c r="Z15" s="412" t="s">
        <v>209</v>
      </c>
      <c r="AA15" s="412" t="s">
        <v>210</v>
      </c>
      <c r="AB15" s="409" t="s">
        <v>170</v>
      </c>
      <c r="AC15" s="409" t="s">
        <v>200</v>
      </c>
      <c r="AD15" s="412" t="s">
        <v>209</v>
      </c>
      <c r="AE15" s="412" t="s">
        <v>210</v>
      </c>
      <c r="AF15" s="409" t="s">
        <v>171</v>
      </c>
      <c r="AG15" s="409" t="s">
        <v>200</v>
      </c>
      <c r="AH15" s="412" t="s">
        <v>209</v>
      </c>
      <c r="AI15" s="412" t="s">
        <v>210</v>
      </c>
      <c r="AJ15" s="409" t="s">
        <v>172</v>
      </c>
      <c r="AK15" s="409" t="s">
        <v>200</v>
      </c>
      <c r="AL15" s="412" t="s">
        <v>209</v>
      </c>
      <c r="AM15" s="412" t="s">
        <v>210</v>
      </c>
      <c r="AN15" s="409" t="s">
        <v>211</v>
      </c>
      <c r="AO15" s="409" t="s">
        <v>200</v>
      </c>
      <c r="AP15" s="412" t="s">
        <v>209</v>
      </c>
      <c r="AQ15" s="412" t="s">
        <v>210</v>
      </c>
      <c r="AR15" s="409" t="s">
        <v>174</v>
      </c>
      <c r="AS15" s="409" t="s">
        <v>200</v>
      </c>
      <c r="AT15" s="412" t="s">
        <v>209</v>
      </c>
      <c r="AU15" s="412" t="s">
        <v>210</v>
      </c>
      <c r="AV15" s="409" t="s">
        <v>175</v>
      </c>
      <c r="AW15" s="409" t="s">
        <v>200</v>
      </c>
      <c r="AX15" s="412" t="s">
        <v>209</v>
      </c>
      <c r="AY15" s="412" t="s">
        <v>210</v>
      </c>
      <c r="AZ15" s="409" t="s">
        <v>15</v>
      </c>
      <c r="BA15" s="409" t="s">
        <v>200</v>
      </c>
      <c r="BB15" s="412" t="s">
        <v>209</v>
      </c>
      <c r="BC15" s="412" t="s">
        <v>210</v>
      </c>
      <c r="BD15" s="409" t="s">
        <v>176</v>
      </c>
      <c r="BE15" s="409" t="s">
        <v>200</v>
      </c>
      <c r="BF15" s="412" t="s">
        <v>209</v>
      </c>
      <c r="BG15" s="412" t="s">
        <v>210</v>
      </c>
      <c r="BH15" s="409" t="s">
        <v>177</v>
      </c>
      <c r="BI15" s="409" t="s">
        <v>200</v>
      </c>
      <c r="BJ15" s="412" t="s">
        <v>209</v>
      </c>
      <c r="BK15" s="412" t="s">
        <v>210</v>
      </c>
      <c r="BL15" s="409" t="s">
        <v>178</v>
      </c>
      <c r="BM15" s="409" t="s">
        <v>200</v>
      </c>
      <c r="BN15" s="412" t="s">
        <v>209</v>
      </c>
      <c r="BO15" s="412" t="s">
        <v>210</v>
      </c>
      <c r="BP15" s="409" t="s">
        <v>179</v>
      </c>
      <c r="BQ15" s="409" t="s">
        <v>200</v>
      </c>
      <c r="BR15" s="412" t="s">
        <v>209</v>
      </c>
      <c r="BS15" s="412" t="s">
        <v>210</v>
      </c>
      <c r="BT15" s="409" t="s">
        <v>180</v>
      </c>
      <c r="BU15" s="409" t="s">
        <v>200</v>
      </c>
      <c r="BV15" s="412" t="s">
        <v>209</v>
      </c>
      <c r="BW15" s="412" t="s">
        <v>210</v>
      </c>
      <c r="BX15" s="409" t="s">
        <v>168</v>
      </c>
      <c r="BY15" s="409" t="s">
        <v>200</v>
      </c>
      <c r="BZ15" s="412" t="s">
        <v>209</v>
      </c>
      <c r="CA15" s="412" t="s">
        <v>210</v>
      </c>
      <c r="CB15" s="415" t="s">
        <v>181</v>
      </c>
      <c r="CC15" s="415" t="s">
        <v>200</v>
      </c>
      <c r="CD15" s="412" t="s">
        <v>209</v>
      </c>
      <c r="CE15" s="412" t="s">
        <v>210</v>
      </c>
      <c r="CF15" s="415" t="s">
        <v>182</v>
      </c>
      <c r="CG15" s="415" t="s">
        <v>200</v>
      </c>
      <c r="CH15" s="412" t="s">
        <v>209</v>
      </c>
      <c r="CI15" s="412" t="s">
        <v>210</v>
      </c>
      <c r="CJ15" s="415" t="s">
        <v>183</v>
      </c>
      <c r="CK15" s="415" t="s">
        <v>200</v>
      </c>
      <c r="CL15" s="412" t="s">
        <v>209</v>
      </c>
      <c r="CM15" s="412" t="s">
        <v>210</v>
      </c>
      <c r="CN15" s="415" t="s">
        <v>184</v>
      </c>
      <c r="CO15" s="415" t="s">
        <v>200</v>
      </c>
      <c r="CP15" s="412" t="s">
        <v>209</v>
      </c>
      <c r="CQ15" s="412" t="s">
        <v>210</v>
      </c>
      <c r="CR15" s="415" t="s">
        <v>185</v>
      </c>
      <c r="CS15" s="415" t="s">
        <v>200</v>
      </c>
      <c r="CT15" s="399" t="s">
        <v>0</v>
      </c>
      <c r="CU15" s="401" t="s">
        <v>0</v>
      </c>
      <c r="CV15" s="412" t="s">
        <v>209</v>
      </c>
      <c r="CW15" s="412" t="s">
        <v>210</v>
      </c>
      <c r="CX15" s="384" t="s">
        <v>0</v>
      </c>
      <c r="CY15" s="386" t="s">
        <v>0</v>
      </c>
      <c r="CZ15" s="387" t="s">
        <v>0</v>
      </c>
      <c r="DA15" s="388" t="s">
        <v>0</v>
      </c>
      <c r="DB15" s="388" t="s">
        <v>0</v>
      </c>
      <c r="DC15" s="389" t="s">
        <v>0</v>
      </c>
    </row>
    <row r="16" spans="1:107" s="28" customFormat="1" ht="30" customHeight="1" x14ac:dyDescent="0.25">
      <c r="A16" s="234" t="s">
        <v>0</v>
      </c>
      <c r="B16" s="367" t="s">
        <v>0</v>
      </c>
      <c r="C16" s="370" t="s">
        <v>0</v>
      </c>
      <c r="D16" s="373" t="s">
        <v>0</v>
      </c>
      <c r="E16" s="243" t="s">
        <v>0</v>
      </c>
      <c r="F16" s="247" t="s">
        <v>0</v>
      </c>
      <c r="G16" s="247" t="s">
        <v>0</v>
      </c>
      <c r="H16" s="248" t="s">
        <v>0</v>
      </c>
      <c r="I16" s="391" t="s">
        <v>0</v>
      </c>
      <c r="J16" s="393" t="s">
        <v>0</v>
      </c>
      <c r="K16" s="395" t="s">
        <v>0</v>
      </c>
      <c r="L16" s="408" t="s">
        <v>0</v>
      </c>
      <c r="M16" s="410" t="s">
        <v>0</v>
      </c>
      <c r="N16" s="413" t="s">
        <v>0</v>
      </c>
      <c r="O16" s="413" t="s">
        <v>0</v>
      </c>
      <c r="P16" s="410" t="s">
        <v>0</v>
      </c>
      <c r="Q16" s="410" t="s">
        <v>0</v>
      </c>
      <c r="R16" s="413" t="s">
        <v>0</v>
      </c>
      <c r="S16" s="413" t="s">
        <v>0</v>
      </c>
      <c r="T16" s="410" t="s">
        <v>0</v>
      </c>
      <c r="U16" s="410" t="s">
        <v>0</v>
      </c>
      <c r="V16" s="413" t="s">
        <v>0</v>
      </c>
      <c r="W16" s="413" t="s">
        <v>0</v>
      </c>
      <c r="X16" s="410" t="s">
        <v>0</v>
      </c>
      <c r="Y16" s="410" t="s">
        <v>0</v>
      </c>
      <c r="Z16" s="413" t="s">
        <v>0</v>
      </c>
      <c r="AA16" s="413" t="s">
        <v>0</v>
      </c>
      <c r="AB16" s="410" t="s">
        <v>0</v>
      </c>
      <c r="AC16" s="410" t="s">
        <v>0</v>
      </c>
      <c r="AD16" s="413" t="s">
        <v>0</v>
      </c>
      <c r="AE16" s="413" t="s">
        <v>0</v>
      </c>
      <c r="AF16" s="410" t="s">
        <v>0</v>
      </c>
      <c r="AG16" s="410" t="s">
        <v>0</v>
      </c>
      <c r="AH16" s="413" t="s">
        <v>0</v>
      </c>
      <c r="AI16" s="413" t="s">
        <v>0</v>
      </c>
      <c r="AJ16" s="410" t="s">
        <v>0</v>
      </c>
      <c r="AK16" s="410" t="s">
        <v>0</v>
      </c>
      <c r="AL16" s="413" t="s">
        <v>0</v>
      </c>
      <c r="AM16" s="413" t="s">
        <v>0</v>
      </c>
      <c r="AN16" s="410" t="s">
        <v>0</v>
      </c>
      <c r="AO16" s="410" t="s">
        <v>0</v>
      </c>
      <c r="AP16" s="413" t="s">
        <v>0</v>
      </c>
      <c r="AQ16" s="413" t="s">
        <v>0</v>
      </c>
      <c r="AR16" s="410" t="s">
        <v>0</v>
      </c>
      <c r="AS16" s="410" t="s">
        <v>0</v>
      </c>
      <c r="AT16" s="413" t="s">
        <v>0</v>
      </c>
      <c r="AU16" s="413" t="s">
        <v>0</v>
      </c>
      <c r="AV16" s="410" t="s">
        <v>0</v>
      </c>
      <c r="AW16" s="410" t="s">
        <v>0</v>
      </c>
      <c r="AX16" s="413" t="s">
        <v>0</v>
      </c>
      <c r="AY16" s="413" t="s">
        <v>0</v>
      </c>
      <c r="AZ16" s="410" t="s">
        <v>0</v>
      </c>
      <c r="BA16" s="410" t="s">
        <v>0</v>
      </c>
      <c r="BB16" s="413" t="s">
        <v>0</v>
      </c>
      <c r="BC16" s="413" t="s">
        <v>0</v>
      </c>
      <c r="BD16" s="410" t="s">
        <v>0</v>
      </c>
      <c r="BE16" s="410" t="s">
        <v>0</v>
      </c>
      <c r="BF16" s="413" t="s">
        <v>0</v>
      </c>
      <c r="BG16" s="413" t="s">
        <v>0</v>
      </c>
      <c r="BH16" s="410" t="s">
        <v>0</v>
      </c>
      <c r="BI16" s="410" t="s">
        <v>0</v>
      </c>
      <c r="BJ16" s="413" t="s">
        <v>0</v>
      </c>
      <c r="BK16" s="413" t="s">
        <v>0</v>
      </c>
      <c r="BL16" s="410" t="s">
        <v>0</v>
      </c>
      <c r="BM16" s="410" t="s">
        <v>0</v>
      </c>
      <c r="BN16" s="413" t="s">
        <v>0</v>
      </c>
      <c r="BO16" s="413" t="s">
        <v>0</v>
      </c>
      <c r="BP16" s="410" t="s">
        <v>0</v>
      </c>
      <c r="BQ16" s="410" t="s">
        <v>0</v>
      </c>
      <c r="BR16" s="413" t="s">
        <v>0</v>
      </c>
      <c r="BS16" s="413" t="s">
        <v>0</v>
      </c>
      <c r="BT16" s="410" t="s">
        <v>0</v>
      </c>
      <c r="BU16" s="410" t="s">
        <v>0</v>
      </c>
      <c r="BV16" s="413" t="s">
        <v>0</v>
      </c>
      <c r="BW16" s="413" t="s">
        <v>0</v>
      </c>
      <c r="BX16" s="410" t="s">
        <v>0</v>
      </c>
      <c r="BY16" s="410" t="s">
        <v>0</v>
      </c>
      <c r="BZ16" s="413" t="s">
        <v>0</v>
      </c>
      <c r="CA16" s="413" t="s">
        <v>0</v>
      </c>
      <c r="CB16" s="416" t="s">
        <v>0</v>
      </c>
      <c r="CC16" s="416" t="s">
        <v>0</v>
      </c>
      <c r="CD16" s="413" t="s">
        <v>0</v>
      </c>
      <c r="CE16" s="413" t="s">
        <v>0</v>
      </c>
      <c r="CF16" s="416" t="s">
        <v>0</v>
      </c>
      <c r="CG16" s="416" t="s">
        <v>0</v>
      </c>
      <c r="CH16" s="413" t="s">
        <v>0</v>
      </c>
      <c r="CI16" s="413" t="s">
        <v>0</v>
      </c>
      <c r="CJ16" s="416" t="s">
        <v>0</v>
      </c>
      <c r="CK16" s="416" t="s">
        <v>0</v>
      </c>
      <c r="CL16" s="413" t="s">
        <v>0</v>
      </c>
      <c r="CM16" s="413" t="s">
        <v>0</v>
      </c>
      <c r="CN16" s="416" t="s">
        <v>0</v>
      </c>
      <c r="CO16" s="416" t="s">
        <v>0</v>
      </c>
      <c r="CP16" s="413" t="s">
        <v>0</v>
      </c>
      <c r="CQ16" s="413" t="s">
        <v>0</v>
      </c>
      <c r="CR16" s="416" t="s">
        <v>0</v>
      </c>
      <c r="CS16" s="416" t="s">
        <v>0</v>
      </c>
      <c r="CT16" s="399" t="s">
        <v>0</v>
      </c>
      <c r="CU16" s="401" t="s">
        <v>0</v>
      </c>
      <c r="CV16" s="413" t="s">
        <v>0</v>
      </c>
      <c r="CW16" s="413" t="s">
        <v>0</v>
      </c>
      <c r="CX16" s="384" t="s">
        <v>0</v>
      </c>
      <c r="CY16" s="386" t="s">
        <v>0</v>
      </c>
      <c r="CZ16" s="387" t="s">
        <v>0</v>
      </c>
      <c r="DA16" s="388" t="s">
        <v>0</v>
      </c>
      <c r="DB16" s="388" t="s">
        <v>0</v>
      </c>
      <c r="DC16" s="389" t="s">
        <v>0</v>
      </c>
    </row>
    <row r="17" spans="1:107" s="28" customFormat="1" ht="98.25" customHeight="1" thickBot="1" x14ac:dyDescent="0.3">
      <c r="A17" s="235" t="s">
        <v>0</v>
      </c>
      <c r="B17" s="368" t="s">
        <v>0</v>
      </c>
      <c r="C17" s="371" t="s">
        <v>0</v>
      </c>
      <c r="D17" s="374" t="s">
        <v>0</v>
      </c>
      <c r="E17" s="244" t="s">
        <v>0</v>
      </c>
      <c r="F17" s="249" t="s">
        <v>0</v>
      </c>
      <c r="G17" s="249" t="s">
        <v>0</v>
      </c>
      <c r="H17" s="250" t="s">
        <v>0</v>
      </c>
      <c r="I17" s="391" t="s">
        <v>0</v>
      </c>
      <c r="J17" s="393" t="s">
        <v>0</v>
      </c>
      <c r="K17" s="395" t="s">
        <v>0</v>
      </c>
      <c r="L17" s="408" t="s">
        <v>0</v>
      </c>
      <c r="M17" s="410" t="s">
        <v>0</v>
      </c>
      <c r="N17" s="413" t="s">
        <v>0</v>
      </c>
      <c r="O17" s="413" t="s">
        <v>0</v>
      </c>
      <c r="P17" s="410" t="s">
        <v>0</v>
      </c>
      <c r="Q17" s="410" t="s">
        <v>0</v>
      </c>
      <c r="R17" s="413" t="s">
        <v>0</v>
      </c>
      <c r="S17" s="413" t="s">
        <v>0</v>
      </c>
      <c r="T17" s="410" t="s">
        <v>0</v>
      </c>
      <c r="U17" s="410" t="s">
        <v>0</v>
      </c>
      <c r="V17" s="413" t="s">
        <v>0</v>
      </c>
      <c r="W17" s="413" t="s">
        <v>0</v>
      </c>
      <c r="X17" s="410" t="s">
        <v>0</v>
      </c>
      <c r="Y17" s="410" t="s">
        <v>0</v>
      </c>
      <c r="Z17" s="413" t="s">
        <v>0</v>
      </c>
      <c r="AA17" s="413" t="s">
        <v>0</v>
      </c>
      <c r="AB17" s="410" t="s">
        <v>0</v>
      </c>
      <c r="AC17" s="410" t="s">
        <v>0</v>
      </c>
      <c r="AD17" s="413" t="s">
        <v>0</v>
      </c>
      <c r="AE17" s="413" t="s">
        <v>0</v>
      </c>
      <c r="AF17" s="410" t="s">
        <v>0</v>
      </c>
      <c r="AG17" s="410" t="s">
        <v>0</v>
      </c>
      <c r="AH17" s="413" t="s">
        <v>0</v>
      </c>
      <c r="AI17" s="413" t="s">
        <v>0</v>
      </c>
      <c r="AJ17" s="410" t="s">
        <v>0</v>
      </c>
      <c r="AK17" s="410" t="s">
        <v>0</v>
      </c>
      <c r="AL17" s="413" t="s">
        <v>0</v>
      </c>
      <c r="AM17" s="413" t="s">
        <v>0</v>
      </c>
      <c r="AN17" s="410" t="s">
        <v>0</v>
      </c>
      <c r="AO17" s="410" t="s">
        <v>0</v>
      </c>
      <c r="AP17" s="413" t="s">
        <v>0</v>
      </c>
      <c r="AQ17" s="413" t="s">
        <v>0</v>
      </c>
      <c r="AR17" s="410" t="s">
        <v>0</v>
      </c>
      <c r="AS17" s="410" t="s">
        <v>0</v>
      </c>
      <c r="AT17" s="413" t="s">
        <v>0</v>
      </c>
      <c r="AU17" s="413" t="s">
        <v>0</v>
      </c>
      <c r="AV17" s="410" t="s">
        <v>0</v>
      </c>
      <c r="AW17" s="410" t="s">
        <v>0</v>
      </c>
      <c r="AX17" s="413" t="s">
        <v>0</v>
      </c>
      <c r="AY17" s="413" t="s">
        <v>0</v>
      </c>
      <c r="AZ17" s="410" t="s">
        <v>0</v>
      </c>
      <c r="BA17" s="410" t="s">
        <v>0</v>
      </c>
      <c r="BB17" s="413" t="s">
        <v>0</v>
      </c>
      <c r="BC17" s="413" t="s">
        <v>0</v>
      </c>
      <c r="BD17" s="410" t="s">
        <v>0</v>
      </c>
      <c r="BE17" s="410" t="s">
        <v>0</v>
      </c>
      <c r="BF17" s="413" t="s">
        <v>0</v>
      </c>
      <c r="BG17" s="413" t="s">
        <v>0</v>
      </c>
      <c r="BH17" s="410" t="s">
        <v>0</v>
      </c>
      <c r="BI17" s="410" t="s">
        <v>0</v>
      </c>
      <c r="BJ17" s="413" t="s">
        <v>0</v>
      </c>
      <c r="BK17" s="413" t="s">
        <v>0</v>
      </c>
      <c r="BL17" s="410" t="s">
        <v>0</v>
      </c>
      <c r="BM17" s="410" t="s">
        <v>0</v>
      </c>
      <c r="BN17" s="413" t="s">
        <v>0</v>
      </c>
      <c r="BO17" s="413" t="s">
        <v>0</v>
      </c>
      <c r="BP17" s="410" t="s">
        <v>0</v>
      </c>
      <c r="BQ17" s="410" t="s">
        <v>0</v>
      </c>
      <c r="BR17" s="413" t="s">
        <v>0</v>
      </c>
      <c r="BS17" s="413" t="s">
        <v>0</v>
      </c>
      <c r="BT17" s="410" t="s">
        <v>0</v>
      </c>
      <c r="BU17" s="410" t="s">
        <v>0</v>
      </c>
      <c r="BV17" s="413" t="s">
        <v>0</v>
      </c>
      <c r="BW17" s="413" t="s">
        <v>0</v>
      </c>
      <c r="BX17" s="410" t="s">
        <v>0</v>
      </c>
      <c r="BY17" s="410" t="s">
        <v>0</v>
      </c>
      <c r="BZ17" s="413" t="s">
        <v>0</v>
      </c>
      <c r="CA17" s="413" t="s">
        <v>0</v>
      </c>
      <c r="CB17" s="416" t="s">
        <v>0</v>
      </c>
      <c r="CC17" s="416" t="s">
        <v>0</v>
      </c>
      <c r="CD17" s="413" t="s">
        <v>0</v>
      </c>
      <c r="CE17" s="413" t="s">
        <v>0</v>
      </c>
      <c r="CF17" s="416" t="s">
        <v>0</v>
      </c>
      <c r="CG17" s="416" t="s">
        <v>0</v>
      </c>
      <c r="CH17" s="413" t="s">
        <v>0</v>
      </c>
      <c r="CI17" s="413" t="s">
        <v>0</v>
      </c>
      <c r="CJ17" s="416" t="s">
        <v>0</v>
      </c>
      <c r="CK17" s="416" t="s">
        <v>0</v>
      </c>
      <c r="CL17" s="413" t="s">
        <v>0</v>
      </c>
      <c r="CM17" s="413" t="s">
        <v>0</v>
      </c>
      <c r="CN17" s="416" t="s">
        <v>0</v>
      </c>
      <c r="CO17" s="416" t="s">
        <v>0</v>
      </c>
      <c r="CP17" s="413" t="s">
        <v>0</v>
      </c>
      <c r="CQ17" s="413" t="s">
        <v>0</v>
      </c>
      <c r="CR17" s="416" t="s">
        <v>0</v>
      </c>
      <c r="CS17" s="416" t="s">
        <v>0</v>
      </c>
      <c r="CT17" s="399" t="s">
        <v>0</v>
      </c>
      <c r="CU17" s="401" t="s">
        <v>0</v>
      </c>
      <c r="CV17" s="413" t="s">
        <v>0</v>
      </c>
      <c r="CW17" s="413" t="s">
        <v>0</v>
      </c>
      <c r="CX17" s="384" t="s">
        <v>0</v>
      </c>
      <c r="CY17" s="386" t="s">
        <v>0</v>
      </c>
      <c r="CZ17" s="387" t="s">
        <v>0</v>
      </c>
      <c r="DA17" s="388" t="s">
        <v>0</v>
      </c>
      <c r="DB17" s="388" t="s">
        <v>0</v>
      </c>
      <c r="DC17" s="389" t="s">
        <v>0</v>
      </c>
    </row>
    <row r="18" spans="1:107" s="28" customFormat="1" ht="30" customHeight="1" thickBot="1" x14ac:dyDescent="0.3">
      <c r="A18" s="30" t="s">
        <v>0</v>
      </c>
      <c r="B18" s="31" t="s">
        <v>0</v>
      </c>
      <c r="C18" s="114" t="s">
        <v>0</v>
      </c>
      <c r="D18" s="33" t="s">
        <v>0</v>
      </c>
      <c r="E18" s="33" t="s">
        <v>0</v>
      </c>
      <c r="F18" s="34" t="s">
        <v>0</v>
      </c>
      <c r="G18" s="34" t="s">
        <v>0</v>
      </c>
      <c r="H18" s="35" t="s">
        <v>0</v>
      </c>
      <c r="I18" s="115" t="s">
        <v>0</v>
      </c>
      <c r="J18" s="116" t="s">
        <v>0</v>
      </c>
      <c r="K18" s="117" t="s">
        <v>0</v>
      </c>
      <c r="L18" s="408" t="s">
        <v>0</v>
      </c>
      <c r="M18" s="410" t="s">
        <v>0</v>
      </c>
      <c r="N18" s="413" t="s">
        <v>0</v>
      </c>
      <c r="O18" s="414" t="s">
        <v>0</v>
      </c>
      <c r="P18" s="410" t="s">
        <v>0</v>
      </c>
      <c r="Q18" s="410" t="s">
        <v>0</v>
      </c>
      <c r="R18" s="414" t="s">
        <v>0</v>
      </c>
      <c r="S18" s="414" t="s">
        <v>0</v>
      </c>
      <c r="T18" s="411" t="s">
        <v>0</v>
      </c>
      <c r="U18" s="411" t="s">
        <v>0</v>
      </c>
      <c r="V18" s="414" t="s">
        <v>0</v>
      </c>
      <c r="W18" s="414" t="s">
        <v>0</v>
      </c>
      <c r="X18" s="410" t="s">
        <v>0</v>
      </c>
      <c r="Y18" s="410" t="s">
        <v>0</v>
      </c>
      <c r="Z18" s="414" t="s">
        <v>0</v>
      </c>
      <c r="AA18" s="414" t="s">
        <v>0</v>
      </c>
      <c r="AB18" s="410" t="s">
        <v>0</v>
      </c>
      <c r="AC18" s="410" t="s">
        <v>0</v>
      </c>
      <c r="AD18" s="414" t="s">
        <v>0</v>
      </c>
      <c r="AE18" s="414" t="s">
        <v>0</v>
      </c>
      <c r="AF18" s="410" t="s">
        <v>0</v>
      </c>
      <c r="AG18" s="410" t="s">
        <v>0</v>
      </c>
      <c r="AH18" s="414" t="s">
        <v>0</v>
      </c>
      <c r="AI18" s="414" t="s">
        <v>0</v>
      </c>
      <c r="AJ18" s="410" t="s">
        <v>0</v>
      </c>
      <c r="AK18" s="410" t="s">
        <v>0</v>
      </c>
      <c r="AL18" s="414" t="s">
        <v>0</v>
      </c>
      <c r="AM18" s="414" t="s">
        <v>0</v>
      </c>
      <c r="AN18" s="410" t="s">
        <v>0</v>
      </c>
      <c r="AO18" s="410" t="s">
        <v>0</v>
      </c>
      <c r="AP18" s="414" t="s">
        <v>0</v>
      </c>
      <c r="AQ18" s="414" t="s">
        <v>0</v>
      </c>
      <c r="AR18" s="410" t="s">
        <v>0</v>
      </c>
      <c r="AS18" s="410" t="s">
        <v>0</v>
      </c>
      <c r="AT18" s="414" t="s">
        <v>0</v>
      </c>
      <c r="AU18" s="414" t="s">
        <v>0</v>
      </c>
      <c r="AV18" s="410" t="s">
        <v>0</v>
      </c>
      <c r="AW18" s="410" t="s">
        <v>0</v>
      </c>
      <c r="AX18" s="414" t="s">
        <v>0</v>
      </c>
      <c r="AY18" s="414" t="s">
        <v>0</v>
      </c>
      <c r="AZ18" s="410" t="s">
        <v>0</v>
      </c>
      <c r="BA18" s="410" t="s">
        <v>0</v>
      </c>
      <c r="BB18" s="414" t="s">
        <v>0</v>
      </c>
      <c r="BC18" s="414" t="s">
        <v>0</v>
      </c>
      <c r="BD18" s="410" t="s">
        <v>0</v>
      </c>
      <c r="BE18" s="410" t="s">
        <v>0</v>
      </c>
      <c r="BF18" s="414" t="s">
        <v>0</v>
      </c>
      <c r="BG18" s="414" t="s">
        <v>0</v>
      </c>
      <c r="BH18" s="410" t="s">
        <v>0</v>
      </c>
      <c r="BI18" s="410" t="s">
        <v>0</v>
      </c>
      <c r="BJ18" s="414" t="s">
        <v>0</v>
      </c>
      <c r="BK18" s="414" t="s">
        <v>0</v>
      </c>
      <c r="BL18" s="410" t="s">
        <v>0</v>
      </c>
      <c r="BM18" s="410" t="s">
        <v>0</v>
      </c>
      <c r="BN18" s="414" t="s">
        <v>0</v>
      </c>
      <c r="BO18" s="414" t="s">
        <v>0</v>
      </c>
      <c r="BP18" s="410" t="s">
        <v>0</v>
      </c>
      <c r="BQ18" s="410" t="s">
        <v>0</v>
      </c>
      <c r="BR18" s="414" t="s">
        <v>0</v>
      </c>
      <c r="BS18" s="414" t="s">
        <v>0</v>
      </c>
      <c r="BT18" s="410" t="s">
        <v>0</v>
      </c>
      <c r="BU18" s="410" t="s">
        <v>0</v>
      </c>
      <c r="BV18" s="414" t="s">
        <v>0</v>
      </c>
      <c r="BW18" s="414" t="s">
        <v>0</v>
      </c>
      <c r="BX18" s="410" t="s">
        <v>0</v>
      </c>
      <c r="BY18" s="410" t="s">
        <v>0</v>
      </c>
      <c r="BZ18" s="414" t="s">
        <v>0</v>
      </c>
      <c r="CA18" s="414" t="s">
        <v>0</v>
      </c>
      <c r="CB18" s="416" t="s">
        <v>0</v>
      </c>
      <c r="CC18" s="416" t="s">
        <v>0</v>
      </c>
      <c r="CD18" s="414" t="s">
        <v>0</v>
      </c>
      <c r="CE18" s="414" t="s">
        <v>0</v>
      </c>
      <c r="CF18" s="416" t="s">
        <v>0</v>
      </c>
      <c r="CG18" s="416" t="s">
        <v>0</v>
      </c>
      <c r="CH18" s="414" t="s">
        <v>0</v>
      </c>
      <c r="CI18" s="414" t="s">
        <v>0</v>
      </c>
      <c r="CJ18" s="416" t="s">
        <v>0</v>
      </c>
      <c r="CK18" s="416" t="s">
        <v>0</v>
      </c>
      <c r="CL18" s="414" t="s">
        <v>0</v>
      </c>
      <c r="CM18" s="414" t="s">
        <v>0</v>
      </c>
      <c r="CN18" s="416" t="s">
        <v>0</v>
      </c>
      <c r="CO18" s="416" t="s">
        <v>0</v>
      </c>
      <c r="CP18" s="414" t="s">
        <v>0</v>
      </c>
      <c r="CQ18" s="414" t="s">
        <v>0</v>
      </c>
      <c r="CR18" s="416" t="s">
        <v>0</v>
      </c>
      <c r="CS18" s="416" t="s">
        <v>0</v>
      </c>
      <c r="CT18" s="399" t="s">
        <v>0</v>
      </c>
      <c r="CU18" s="401" t="s">
        <v>0</v>
      </c>
      <c r="CV18" s="414" t="s">
        <v>0</v>
      </c>
      <c r="CW18" s="414" t="s">
        <v>0</v>
      </c>
      <c r="CX18" s="384" t="s">
        <v>0</v>
      </c>
      <c r="CY18" s="386" t="s">
        <v>0</v>
      </c>
      <c r="CZ18" s="387" t="s">
        <v>0</v>
      </c>
      <c r="DA18" s="388" t="s">
        <v>0</v>
      </c>
      <c r="DB18" s="388" t="s">
        <v>0</v>
      </c>
      <c r="DC18" s="389" t="s">
        <v>0</v>
      </c>
    </row>
    <row r="19" spans="1:107" ht="32.25" customHeight="1" x14ac:dyDescent="0.25">
      <c r="A19" s="417" t="s">
        <v>44</v>
      </c>
      <c r="B19" s="420" t="s">
        <v>45</v>
      </c>
      <c r="C19" s="423" t="s">
        <v>46</v>
      </c>
      <c r="D19" s="104" t="s">
        <v>47</v>
      </c>
      <c r="E19" s="81" t="s">
        <v>48</v>
      </c>
      <c r="F19" s="81" t="s">
        <v>49</v>
      </c>
      <c r="G19" s="81" t="s">
        <v>50</v>
      </c>
      <c r="H19" s="158" t="s">
        <v>50</v>
      </c>
      <c r="I19" s="118" t="s">
        <v>51</v>
      </c>
      <c r="J19" s="119" t="s">
        <v>150</v>
      </c>
      <c r="K19" s="100" t="s">
        <v>150</v>
      </c>
      <c r="L19" s="120" t="s">
        <v>212</v>
      </c>
      <c r="M19" s="121" t="s">
        <v>0</v>
      </c>
      <c r="N19" s="121" t="s">
        <v>0</v>
      </c>
      <c r="O19" s="121" t="s">
        <v>0</v>
      </c>
      <c r="P19" s="121" t="s">
        <v>212</v>
      </c>
      <c r="Q19" s="121" t="s">
        <v>0</v>
      </c>
      <c r="R19" s="121" t="s">
        <v>0</v>
      </c>
      <c r="S19" s="121" t="s">
        <v>0</v>
      </c>
      <c r="T19" s="121" t="s">
        <v>212</v>
      </c>
      <c r="U19" s="121" t="s">
        <v>0</v>
      </c>
      <c r="V19" s="121" t="s">
        <v>0</v>
      </c>
      <c r="W19" s="121" t="s">
        <v>0</v>
      </c>
      <c r="X19" s="121" t="s">
        <v>213</v>
      </c>
      <c r="Y19" s="121" t="s">
        <v>214</v>
      </c>
      <c r="Z19" s="121" t="s">
        <v>215</v>
      </c>
      <c r="AA19" s="122">
        <v>1</v>
      </c>
      <c r="AB19" s="121" t="s">
        <v>212</v>
      </c>
      <c r="AC19" s="121" t="s">
        <v>0</v>
      </c>
      <c r="AD19" s="121" t="s">
        <v>0</v>
      </c>
      <c r="AE19" s="121" t="s">
        <v>0</v>
      </c>
      <c r="AF19" s="121" t="s">
        <v>212</v>
      </c>
      <c r="AG19" s="121" t="s">
        <v>0</v>
      </c>
      <c r="AH19" s="121" t="s">
        <v>0</v>
      </c>
      <c r="AI19" s="121" t="s">
        <v>0</v>
      </c>
      <c r="AJ19" s="121" t="s">
        <v>212</v>
      </c>
      <c r="AK19" s="121" t="s">
        <v>0</v>
      </c>
      <c r="AL19" s="121" t="s">
        <v>0</v>
      </c>
      <c r="AM19" s="121" t="s">
        <v>0</v>
      </c>
      <c r="AN19" s="121" t="s">
        <v>212</v>
      </c>
      <c r="AO19" s="121" t="s">
        <v>0</v>
      </c>
      <c r="AP19" s="121" t="s">
        <v>0</v>
      </c>
      <c r="AQ19" s="121" t="s">
        <v>0</v>
      </c>
      <c r="AR19" s="121" t="s">
        <v>212</v>
      </c>
      <c r="AS19" s="121" t="s">
        <v>0</v>
      </c>
      <c r="AT19" s="121" t="s">
        <v>0</v>
      </c>
      <c r="AU19" s="121" t="s">
        <v>0</v>
      </c>
      <c r="AV19" s="121" t="s">
        <v>212</v>
      </c>
      <c r="AW19" s="121" t="s">
        <v>0</v>
      </c>
      <c r="AX19" s="121" t="s">
        <v>0</v>
      </c>
      <c r="AY19" s="121" t="s">
        <v>0</v>
      </c>
      <c r="AZ19" s="121" t="s">
        <v>212</v>
      </c>
      <c r="BA19" s="121" t="s">
        <v>0</v>
      </c>
      <c r="BB19" s="121" t="s">
        <v>0</v>
      </c>
      <c r="BC19" s="121" t="s">
        <v>0</v>
      </c>
      <c r="BD19" s="121" t="s">
        <v>212</v>
      </c>
      <c r="BE19" s="121" t="s">
        <v>0</v>
      </c>
      <c r="BF19" s="121" t="s">
        <v>0</v>
      </c>
      <c r="BG19" s="121" t="s">
        <v>0</v>
      </c>
      <c r="BH19" s="121" t="s">
        <v>212</v>
      </c>
      <c r="BI19" s="121" t="s">
        <v>0</v>
      </c>
      <c r="BJ19" s="121" t="s">
        <v>0</v>
      </c>
      <c r="BK19" s="121" t="s">
        <v>0</v>
      </c>
      <c r="BL19" s="121" t="s">
        <v>212</v>
      </c>
      <c r="BM19" s="121" t="s">
        <v>0</v>
      </c>
      <c r="BN19" s="121" t="s">
        <v>0</v>
      </c>
      <c r="BO19" s="121" t="s">
        <v>0</v>
      </c>
      <c r="BP19" s="121" t="s">
        <v>212</v>
      </c>
      <c r="BQ19" s="121" t="s">
        <v>0</v>
      </c>
      <c r="BR19" s="121" t="s">
        <v>0</v>
      </c>
      <c r="BS19" s="121" t="s">
        <v>0</v>
      </c>
      <c r="BT19" s="121" t="s">
        <v>212</v>
      </c>
      <c r="BU19" s="121" t="s">
        <v>0</v>
      </c>
      <c r="BV19" s="121" t="s">
        <v>0</v>
      </c>
      <c r="BW19" s="121" t="s">
        <v>0</v>
      </c>
      <c r="BX19" s="121" t="s">
        <v>212</v>
      </c>
      <c r="BY19" s="121" t="s">
        <v>0</v>
      </c>
      <c r="BZ19" s="121" t="s">
        <v>0</v>
      </c>
      <c r="CA19" s="121" t="s">
        <v>0</v>
      </c>
      <c r="CB19" s="121" t="s">
        <v>213</v>
      </c>
      <c r="CC19" s="121" t="s">
        <v>214</v>
      </c>
      <c r="CD19" s="121" t="s">
        <v>215</v>
      </c>
      <c r="CE19" s="122">
        <v>1</v>
      </c>
      <c r="CF19" s="121" t="s">
        <v>213</v>
      </c>
      <c r="CG19" s="121" t="s">
        <v>214</v>
      </c>
      <c r="CH19" s="121" t="s">
        <v>215</v>
      </c>
      <c r="CI19" s="122">
        <v>1</v>
      </c>
      <c r="CJ19" s="121" t="s">
        <v>212</v>
      </c>
      <c r="CK19" s="121" t="s">
        <v>0</v>
      </c>
      <c r="CL19" s="121" t="s">
        <v>0</v>
      </c>
      <c r="CM19" s="121" t="s">
        <v>0</v>
      </c>
      <c r="CN19" s="121" t="s">
        <v>212</v>
      </c>
      <c r="CO19" s="121" t="s">
        <v>0</v>
      </c>
      <c r="CP19" s="121" t="s">
        <v>0</v>
      </c>
      <c r="CQ19" s="121" t="s">
        <v>0</v>
      </c>
      <c r="CR19" s="121" t="s">
        <v>212</v>
      </c>
      <c r="CS19" s="121" t="s">
        <v>0</v>
      </c>
      <c r="CT19" s="426" t="s">
        <v>0</v>
      </c>
      <c r="CU19" s="123" t="s">
        <v>0</v>
      </c>
      <c r="CV19" s="121" t="s">
        <v>0</v>
      </c>
      <c r="CW19" s="159" t="s">
        <v>0</v>
      </c>
      <c r="CX19" s="124" t="s">
        <v>216</v>
      </c>
      <c r="CY19" s="125" t="s">
        <v>216</v>
      </c>
      <c r="CZ19" s="126" t="s">
        <v>0</v>
      </c>
      <c r="DA19" s="127" t="s">
        <v>0</v>
      </c>
      <c r="DB19" s="127" t="s">
        <v>0</v>
      </c>
      <c r="DC19" s="128" t="s">
        <v>0</v>
      </c>
    </row>
    <row r="20" spans="1:107" ht="32.25" customHeight="1" x14ac:dyDescent="0.25">
      <c r="A20" s="418">
        <v>0</v>
      </c>
      <c r="B20" s="421">
        <v>0</v>
      </c>
      <c r="C20" s="424">
        <v>0</v>
      </c>
      <c r="D20" s="17" t="s">
        <v>52</v>
      </c>
      <c r="E20" s="157" t="s">
        <v>53</v>
      </c>
      <c r="F20" s="157" t="s">
        <v>49</v>
      </c>
      <c r="G20" s="18" t="s">
        <v>50</v>
      </c>
      <c r="H20" s="153" t="s">
        <v>54</v>
      </c>
      <c r="I20" s="129" t="s">
        <v>51</v>
      </c>
      <c r="J20" s="130" t="s">
        <v>150</v>
      </c>
      <c r="K20" s="103" t="s">
        <v>150</v>
      </c>
      <c r="L20" s="131" t="s">
        <v>212</v>
      </c>
      <c r="M20" s="132" t="s">
        <v>0</v>
      </c>
      <c r="N20" s="132" t="s">
        <v>0</v>
      </c>
      <c r="O20" s="132" t="s">
        <v>0</v>
      </c>
      <c r="P20" s="132" t="s">
        <v>212</v>
      </c>
      <c r="Q20" s="132" t="s">
        <v>0</v>
      </c>
      <c r="R20" s="132" t="s">
        <v>0</v>
      </c>
      <c r="S20" s="132" t="s">
        <v>0</v>
      </c>
      <c r="T20" s="132" t="s">
        <v>212</v>
      </c>
      <c r="U20" s="132" t="s">
        <v>0</v>
      </c>
      <c r="V20" s="132" t="s">
        <v>0</v>
      </c>
      <c r="W20" s="132" t="s">
        <v>0</v>
      </c>
      <c r="X20" s="132" t="s">
        <v>213</v>
      </c>
      <c r="Y20" s="132" t="s">
        <v>214</v>
      </c>
      <c r="Z20" s="132" t="s">
        <v>215</v>
      </c>
      <c r="AA20" s="133">
        <v>1</v>
      </c>
      <c r="AB20" s="132" t="s">
        <v>212</v>
      </c>
      <c r="AC20" s="132" t="s">
        <v>0</v>
      </c>
      <c r="AD20" s="132" t="s">
        <v>0</v>
      </c>
      <c r="AE20" s="132" t="s">
        <v>0</v>
      </c>
      <c r="AF20" s="132" t="s">
        <v>212</v>
      </c>
      <c r="AG20" s="132" t="s">
        <v>0</v>
      </c>
      <c r="AH20" s="132" t="s">
        <v>0</v>
      </c>
      <c r="AI20" s="132" t="s">
        <v>0</v>
      </c>
      <c r="AJ20" s="132" t="s">
        <v>212</v>
      </c>
      <c r="AK20" s="132" t="s">
        <v>0</v>
      </c>
      <c r="AL20" s="132" t="s">
        <v>0</v>
      </c>
      <c r="AM20" s="132" t="s">
        <v>0</v>
      </c>
      <c r="AN20" s="132" t="s">
        <v>212</v>
      </c>
      <c r="AO20" s="132" t="s">
        <v>0</v>
      </c>
      <c r="AP20" s="132" t="s">
        <v>0</v>
      </c>
      <c r="AQ20" s="132" t="s">
        <v>0</v>
      </c>
      <c r="AR20" s="132" t="s">
        <v>212</v>
      </c>
      <c r="AS20" s="132" t="s">
        <v>0</v>
      </c>
      <c r="AT20" s="132" t="s">
        <v>0</v>
      </c>
      <c r="AU20" s="132" t="s">
        <v>0</v>
      </c>
      <c r="AV20" s="132" t="s">
        <v>212</v>
      </c>
      <c r="AW20" s="132" t="s">
        <v>0</v>
      </c>
      <c r="AX20" s="132" t="s">
        <v>0</v>
      </c>
      <c r="AY20" s="132" t="s">
        <v>0</v>
      </c>
      <c r="AZ20" s="132" t="s">
        <v>212</v>
      </c>
      <c r="BA20" s="132" t="s">
        <v>0</v>
      </c>
      <c r="BB20" s="132" t="s">
        <v>0</v>
      </c>
      <c r="BC20" s="132" t="s">
        <v>0</v>
      </c>
      <c r="BD20" s="132" t="s">
        <v>212</v>
      </c>
      <c r="BE20" s="132" t="s">
        <v>0</v>
      </c>
      <c r="BF20" s="132" t="s">
        <v>0</v>
      </c>
      <c r="BG20" s="132" t="s">
        <v>0</v>
      </c>
      <c r="BH20" s="132" t="s">
        <v>212</v>
      </c>
      <c r="BI20" s="132" t="s">
        <v>0</v>
      </c>
      <c r="BJ20" s="132" t="s">
        <v>0</v>
      </c>
      <c r="BK20" s="132" t="s">
        <v>0</v>
      </c>
      <c r="BL20" s="132" t="s">
        <v>212</v>
      </c>
      <c r="BM20" s="132" t="s">
        <v>0</v>
      </c>
      <c r="BN20" s="132" t="s">
        <v>0</v>
      </c>
      <c r="BO20" s="132" t="s">
        <v>0</v>
      </c>
      <c r="BP20" s="132" t="s">
        <v>212</v>
      </c>
      <c r="BQ20" s="132" t="s">
        <v>0</v>
      </c>
      <c r="BR20" s="132" t="s">
        <v>0</v>
      </c>
      <c r="BS20" s="132" t="s">
        <v>0</v>
      </c>
      <c r="BT20" s="132" t="s">
        <v>212</v>
      </c>
      <c r="BU20" s="132" t="s">
        <v>0</v>
      </c>
      <c r="BV20" s="132" t="s">
        <v>0</v>
      </c>
      <c r="BW20" s="132" t="s">
        <v>0</v>
      </c>
      <c r="BX20" s="132" t="s">
        <v>212</v>
      </c>
      <c r="BY20" s="132" t="s">
        <v>0</v>
      </c>
      <c r="BZ20" s="132" t="s">
        <v>0</v>
      </c>
      <c r="CA20" s="132" t="s">
        <v>0</v>
      </c>
      <c r="CB20" s="132" t="s">
        <v>213</v>
      </c>
      <c r="CC20" s="132" t="s">
        <v>214</v>
      </c>
      <c r="CD20" s="132" t="s">
        <v>215</v>
      </c>
      <c r="CE20" s="133">
        <v>1</v>
      </c>
      <c r="CF20" s="132" t="s">
        <v>213</v>
      </c>
      <c r="CG20" s="132" t="s">
        <v>214</v>
      </c>
      <c r="CH20" s="132" t="s">
        <v>215</v>
      </c>
      <c r="CI20" s="133">
        <v>1</v>
      </c>
      <c r="CJ20" s="132" t="s">
        <v>212</v>
      </c>
      <c r="CK20" s="132" t="s">
        <v>0</v>
      </c>
      <c r="CL20" s="132" t="s">
        <v>0</v>
      </c>
      <c r="CM20" s="132" t="s">
        <v>0</v>
      </c>
      <c r="CN20" s="132" t="s">
        <v>212</v>
      </c>
      <c r="CO20" s="132" t="s">
        <v>0</v>
      </c>
      <c r="CP20" s="132" t="s">
        <v>0</v>
      </c>
      <c r="CQ20" s="132" t="s">
        <v>0</v>
      </c>
      <c r="CR20" s="132" t="s">
        <v>212</v>
      </c>
      <c r="CS20" s="132" t="s">
        <v>0</v>
      </c>
      <c r="CT20" s="427" t="s">
        <v>0</v>
      </c>
      <c r="CU20" s="134" t="s">
        <v>0</v>
      </c>
      <c r="CV20" s="132" t="s">
        <v>0</v>
      </c>
      <c r="CW20" s="160" t="s">
        <v>0</v>
      </c>
      <c r="CX20" s="135" t="s">
        <v>216</v>
      </c>
      <c r="CY20" s="136" t="s">
        <v>216</v>
      </c>
      <c r="CZ20" s="137" t="s">
        <v>0</v>
      </c>
      <c r="DA20" s="138" t="s">
        <v>0</v>
      </c>
      <c r="DB20" s="138" t="s">
        <v>0</v>
      </c>
      <c r="DC20" s="139" t="s">
        <v>0</v>
      </c>
    </row>
    <row r="21" spans="1:107" ht="33.75" customHeight="1" x14ac:dyDescent="0.25">
      <c r="A21" s="418">
        <v>0</v>
      </c>
      <c r="B21" s="421">
        <v>0</v>
      </c>
      <c r="C21" s="425">
        <v>0</v>
      </c>
      <c r="D21" s="17" t="s">
        <v>55</v>
      </c>
      <c r="E21" s="157" t="s">
        <v>53</v>
      </c>
      <c r="F21" s="157" t="s">
        <v>49</v>
      </c>
      <c r="G21" s="18" t="s">
        <v>50</v>
      </c>
      <c r="H21" s="153" t="s">
        <v>56</v>
      </c>
      <c r="I21" s="129" t="s">
        <v>51</v>
      </c>
      <c r="J21" s="130" t="s">
        <v>150</v>
      </c>
      <c r="K21" s="103" t="s">
        <v>150</v>
      </c>
      <c r="L21" s="131" t="s">
        <v>212</v>
      </c>
      <c r="M21" s="132" t="s">
        <v>0</v>
      </c>
      <c r="N21" s="132" t="s">
        <v>0</v>
      </c>
      <c r="O21" s="132" t="s">
        <v>0</v>
      </c>
      <c r="P21" s="132" t="s">
        <v>212</v>
      </c>
      <c r="Q21" s="132" t="s">
        <v>0</v>
      </c>
      <c r="R21" s="132" t="s">
        <v>0</v>
      </c>
      <c r="S21" s="132" t="s">
        <v>0</v>
      </c>
      <c r="T21" s="132" t="s">
        <v>212</v>
      </c>
      <c r="U21" s="132" t="s">
        <v>0</v>
      </c>
      <c r="V21" s="132" t="s">
        <v>0</v>
      </c>
      <c r="W21" s="132" t="s">
        <v>0</v>
      </c>
      <c r="X21" s="132" t="s">
        <v>213</v>
      </c>
      <c r="Y21" s="132" t="s">
        <v>214</v>
      </c>
      <c r="Z21" s="132" t="s">
        <v>215</v>
      </c>
      <c r="AA21" s="133">
        <v>1</v>
      </c>
      <c r="AB21" s="132" t="s">
        <v>212</v>
      </c>
      <c r="AC21" s="132" t="s">
        <v>0</v>
      </c>
      <c r="AD21" s="132" t="s">
        <v>0</v>
      </c>
      <c r="AE21" s="132" t="s">
        <v>0</v>
      </c>
      <c r="AF21" s="132" t="s">
        <v>212</v>
      </c>
      <c r="AG21" s="132" t="s">
        <v>0</v>
      </c>
      <c r="AH21" s="132" t="s">
        <v>0</v>
      </c>
      <c r="AI21" s="132" t="s">
        <v>0</v>
      </c>
      <c r="AJ21" s="132" t="s">
        <v>212</v>
      </c>
      <c r="AK21" s="132" t="s">
        <v>0</v>
      </c>
      <c r="AL21" s="132" t="s">
        <v>0</v>
      </c>
      <c r="AM21" s="132" t="s">
        <v>0</v>
      </c>
      <c r="AN21" s="132" t="s">
        <v>212</v>
      </c>
      <c r="AO21" s="132" t="s">
        <v>0</v>
      </c>
      <c r="AP21" s="132" t="s">
        <v>0</v>
      </c>
      <c r="AQ21" s="132" t="s">
        <v>0</v>
      </c>
      <c r="AR21" s="132" t="s">
        <v>212</v>
      </c>
      <c r="AS21" s="132" t="s">
        <v>0</v>
      </c>
      <c r="AT21" s="132" t="s">
        <v>0</v>
      </c>
      <c r="AU21" s="132" t="s">
        <v>0</v>
      </c>
      <c r="AV21" s="132" t="s">
        <v>212</v>
      </c>
      <c r="AW21" s="132" t="s">
        <v>0</v>
      </c>
      <c r="AX21" s="132" t="s">
        <v>0</v>
      </c>
      <c r="AY21" s="132" t="s">
        <v>0</v>
      </c>
      <c r="AZ21" s="132" t="s">
        <v>212</v>
      </c>
      <c r="BA21" s="132" t="s">
        <v>0</v>
      </c>
      <c r="BB21" s="132" t="s">
        <v>0</v>
      </c>
      <c r="BC21" s="132" t="s">
        <v>0</v>
      </c>
      <c r="BD21" s="132" t="s">
        <v>212</v>
      </c>
      <c r="BE21" s="132" t="s">
        <v>0</v>
      </c>
      <c r="BF21" s="132" t="s">
        <v>0</v>
      </c>
      <c r="BG21" s="132" t="s">
        <v>0</v>
      </c>
      <c r="BH21" s="132" t="s">
        <v>212</v>
      </c>
      <c r="BI21" s="132" t="s">
        <v>0</v>
      </c>
      <c r="BJ21" s="132" t="s">
        <v>0</v>
      </c>
      <c r="BK21" s="132" t="s">
        <v>0</v>
      </c>
      <c r="BL21" s="132" t="s">
        <v>212</v>
      </c>
      <c r="BM21" s="132" t="s">
        <v>0</v>
      </c>
      <c r="BN21" s="132" t="s">
        <v>0</v>
      </c>
      <c r="BO21" s="132" t="s">
        <v>0</v>
      </c>
      <c r="BP21" s="132" t="s">
        <v>212</v>
      </c>
      <c r="BQ21" s="132" t="s">
        <v>0</v>
      </c>
      <c r="BR21" s="132" t="s">
        <v>0</v>
      </c>
      <c r="BS21" s="132" t="s">
        <v>0</v>
      </c>
      <c r="BT21" s="132" t="s">
        <v>212</v>
      </c>
      <c r="BU21" s="132" t="s">
        <v>0</v>
      </c>
      <c r="BV21" s="132" t="s">
        <v>0</v>
      </c>
      <c r="BW21" s="132" t="s">
        <v>0</v>
      </c>
      <c r="BX21" s="132" t="s">
        <v>212</v>
      </c>
      <c r="BY21" s="132" t="s">
        <v>0</v>
      </c>
      <c r="BZ21" s="132" t="s">
        <v>0</v>
      </c>
      <c r="CA21" s="132" t="s">
        <v>0</v>
      </c>
      <c r="CB21" s="132" t="s">
        <v>213</v>
      </c>
      <c r="CC21" s="132" t="s">
        <v>214</v>
      </c>
      <c r="CD21" s="132" t="s">
        <v>215</v>
      </c>
      <c r="CE21" s="133">
        <v>1</v>
      </c>
      <c r="CF21" s="132" t="s">
        <v>213</v>
      </c>
      <c r="CG21" s="132" t="s">
        <v>214</v>
      </c>
      <c r="CH21" s="132" t="s">
        <v>215</v>
      </c>
      <c r="CI21" s="133">
        <v>1</v>
      </c>
      <c r="CJ21" s="132" t="s">
        <v>212</v>
      </c>
      <c r="CK21" s="132" t="s">
        <v>0</v>
      </c>
      <c r="CL21" s="132" t="s">
        <v>0</v>
      </c>
      <c r="CM21" s="132" t="s">
        <v>0</v>
      </c>
      <c r="CN21" s="132" t="s">
        <v>212</v>
      </c>
      <c r="CO21" s="132" t="s">
        <v>0</v>
      </c>
      <c r="CP21" s="132" t="s">
        <v>0</v>
      </c>
      <c r="CQ21" s="132" t="s">
        <v>0</v>
      </c>
      <c r="CR21" s="132" t="s">
        <v>212</v>
      </c>
      <c r="CS21" s="132" t="s">
        <v>0</v>
      </c>
      <c r="CT21" s="427" t="s">
        <v>0</v>
      </c>
      <c r="CU21" s="134" t="s">
        <v>0</v>
      </c>
      <c r="CV21" s="132" t="s">
        <v>0</v>
      </c>
      <c r="CW21" s="160" t="s">
        <v>0</v>
      </c>
      <c r="CX21" s="135" t="s">
        <v>216</v>
      </c>
      <c r="CY21" s="136" t="s">
        <v>216</v>
      </c>
      <c r="CZ21" s="137" t="s">
        <v>0</v>
      </c>
      <c r="DA21" s="138" t="s">
        <v>0</v>
      </c>
      <c r="DB21" s="138" t="s">
        <v>0</v>
      </c>
      <c r="DC21" s="139" t="s">
        <v>0</v>
      </c>
    </row>
    <row r="22" spans="1:107" ht="30" customHeight="1" x14ac:dyDescent="0.25">
      <c r="A22" s="418">
        <v>0</v>
      </c>
      <c r="B22" s="421">
        <v>0</v>
      </c>
      <c r="C22" s="429" t="s">
        <v>57</v>
      </c>
      <c r="D22" s="17" t="s">
        <v>58</v>
      </c>
      <c r="E22" s="157" t="s">
        <v>48</v>
      </c>
      <c r="F22" s="157" t="s">
        <v>49</v>
      </c>
      <c r="G22" s="18" t="s">
        <v>54</v>
      </c>
      <c r="H22" s="153" t="s">
        <v>50</v>
      </c>
      <c r="I22" s="129" t="s">
        <v>51</v>
      </c>
      <c r="J22" s="130" t="s">
        <v>150</v>
      </c>
      <c r="K22" s="103" t="s">
        <v>150</v>
      </c>
      <c r="L22" s="131" t="s">
        <v>212</v>
      </c>
      <c r="M22" s="132" t="s">
        <v>0</v>
      </c>
      <c r="N22" s="132" t="s">
        <v>0</v>
      </c>
      <c r="O22" s="132" t="s">
        <v>0</v>
      </c>
      <c r="P22" s="132" t="s">
        <v>212</v>
      </c>
      <c r="Q22" s="132" t="s">
        <v>0</v>
      </c>
      <c r="R22" s="132" t="s">
        <v>0</v>
      </c>
      <c r="S22" s="132" t="s">
        <v>0</v>
      </c>
      <c r="T22" s="132" t="s">
        <v>212</v>
      </c>
      <c r="U22" s="132" t="s">
        <v>0</v>
      </c>
      <c r="V22" s="132" t="s">
        <v>0</v>
      </c>
      <c r="W22" s="132" t="s">
        <v>0</v>
      </c>
      <c r="X22" s="132" t="s">
        <v>213</v>
      </c>
      <c r="Y22" s="132" t="s">
        <v>214</v>
      </c>
      <c r="Z22" s="132" t="s">
        <v>215</v>
      </c>
      <c r="AA22" s="133">
        <v>1</v>
      </c>
      <c r="AB22" s="132" t="s">
        <v>212</v>
      </c>
      <c r="AC22" s="132" t="s">
        <v>0</v>
      </c>
      <c r="AD22" s="132" t="s">
        <v>0</v>
      </c>
      <c r="AE22" s="132" t="s">
        <v>0</v>
      </c>
      <c r="AF22" s="132" t="s">
        <v>212</v>
      </c>
      <c r="AG22" s="132" t="s">
        <v>0</v>
      </c>
      <c r="AH22" s="132" t="s">
        <v>0</v>
      </c>
      <c r="AI22" s="132" t="s">
        <v>0</v>
      </c>
      <c r="AJ22" s="132" t="s">
        <v>212</v>
      </c>
      <c r="AK22" s="132" t="s">
        <v>0</v>
      </c>
      <c r="AL22" s="132" t="s">
        <v>0</v>
      </c>
      <c r="AM22" s="132" t="s">
        <v>0</v>
      </c>
      <c r="AN22" s="132" t="s">
        <v>212</v>
      </c>
      <c r="AO22" s="132" t="s">
        <v>0</v>
      </c>
      <c r="AP22" s="132" t="s">
        <v>0</v>
      </c>
      <c r="AQ22" s="132" t="s">
        <v>0</v>
      </c>
      <c r="AR22" s="132" t="s">
        <v>212</v>
      </c>
      <c r="AS22" s="132" t="s">
        <v>0</v>
      </c>
      <c r="AT22" s="132" t="s">
        <v>0</v>
      </c>
      <c r="AU22" s="132" t="s">
        <v>0</v>
      </c>
      <c r="AV22" s="132" t="s">
        <v>212</v>
      </c>
      <c r="AW22" s="132" t="s">
        <v>0</v>
      </c>
      <c r="AX22" s="132" t="s">
        <v>0</v>
      </c>
      <c r="AY22" s="132" t="s">
        <v>0</v>
      </c>
      <c r="AZ22" s="132" t="s">
        <v>212</v>
      </c>
      <c r="BA22" s="132" t="s">
        <v>0</v>
      </c>
      <c r="BB22" s="132" t="s">
        <v>0</v>
      </c>
      <c r="BC22" s="132" t="s">
        <v>0</v>
      </c>
      <c r="BD22" s="132" t="s">
        <v>212</v>
      </c>
      <c r="BE22" s="132" t="s">
        <v>0</v>
      </c>
      <c r="BF22" s="132" t="s">
        <v>0</v>
      </c>
      <c r="BG22" s="132" t="s">
        <v>0</v>
      </c>
      <c r="BH22" s="132" t="s">
        <v>212</v>
      </c>
      <c r="BI22" s="132" t="s">
        <v>0</v>
      </c>
      <c r="BJ22" s="132" t="s">
        <v>0</v>
      </c>
      <c r="BK22" s="132" t="s">
        <v>0</v>
      </c>
      <c r="BL22" s="132" t="s">
        <v>212</v>
      </c>
      <c r="BM22" s="132" t="s">
        <v>0</v>
      </c>
      <c r="BN22" s="132" t="s">
        <v>0</v>
      </c>
      <c r="BO22" s="132" t="s">
        <v>0</v>
      </c>
      <c r="BP22" s="132" t="s">
        <v>212</v>
      </c>
      <c r="BQ22" s="132" t="s">
        <v>0</v>
      </c>
      <c r="BR22" s="132" t="s">
        <v>0</v>
      </c>
      <c r="BS22" s="132" t="s">
        <v>0</v>
      </c>
      <c r="BT22" s="132" t="s">
        <v>212</v>
      </c>
      <c r="BU22" s="132" t="s">
        <v>0</v>
      </c>
      <c r="BV22" s="132" t="s">
        <v>0</v>
      </c>
      <c r="BW22" s="132" t="s">
        <v>0</v>
      </c>
      <c r="BX22" s="132" t="s">
        <v>212</v>
      </c>
      <c r="BY22" s="132" t="s">
        <v>0</v>
      </c>
      <c r="BZ22" s="132" t="s">
        <v>0</v>
      </c>
      <c r="CA22" s="132" t="s">
        <v>0</v>
      </c>
      <c r="CB22" s="132" t="s">
        <v>213</v>
      </c>
      <c r="CC22" s="132" t="s">
        <v>214</v>
      </c>
      <c r="CD22" s="132" t="s">
        <v>215</v>
      </c>
      <c r="CE22" s="133">
        <v>1</v>
      </c>
      <c r="CF22" s="132" t="s">
        <v>213</v>
      </c>
      <c r="CG22" s="132" t="s">
        <v>214</v>
      </c>
      <c r="CH22" s="132" t="s">
        <v>215</v>
      </c>
      <c r="CI22" s="133">
        <v>1</v>
      </c>
      <c r="CJ22" s="132" t="s">
        <v>212</v>
      </c>
      <c r="CK22" s="132" t="s">
        <v>0</v>
      </c>
      <c r="CL22" s="132" t="s">
        <v>0</v>
      </c>
      <c r="CM22" s="132" t="s">
        <v>0</v>
      </c>
      <c r="CN22" s="132" t="s">
        <v>212</v>
      </c>
      <c r="CO22" s="132" t="s">
        <v>0</v>
      </c>
      <c r="CP22" s="132" t="s">
        <v>0</v>
      </c>
      <c r="CQ22" s="132" t="s">
        <v>0</v>
      </c>
      <c r="CR22" s="132" t="s">
        <v>212</v>
      </c>
      <c r="CS22" s="132" t="s">
        <v>0</v>
      </c>
      <c r="CT22" s="427" t="s">
        <v>0</v>
      </c>
      <c r="CU22" s="134" t="s">
        <v>0</v>
      </c>
      <c r="CV22" s="132" t="s">
        <v>0</v>
      </c>
      <c r="CW22" s="160" t="s">
        <v>0</v>
      </c>
      <c r="CX22" s="135" t="s">
        <v>216</v>
      </c>
      <c r="CY22" s="136" t="s">
        <v>216</v>
      </c>
      <c r="CZ22" s="137" t="s">
        <v>0</v>
      </c>
      <c r="DA22" s="138" t="s">
        <v>0</v>
      </c>
      <c r="DB22" s="138" t="s">
        <v>0</v>
      </c>
      <c r="DC22" s="139" t="s">
        <v>0</v>
      </c>
    </row>
    <row r="23" spans="1:107" ht="30" customHeight="1" x14ac:dyDescent="0.25">
      <c r="A23" s="418">
        <v>0</v>
      </c>
      <c r="B23" s="421">
        <v>0</v>
      </c>
      <c r="C23" s="424">
        <v>0</v>
      </c>
      <c r="D23" s="154" t="s">
        <v>59</v>
      </c>
      <c r="E23" s="157" t="s">
        <v>48</v>
      </c>
      <c r="F23" s="157" t="s">
        <v>49</v>
      </c>
      <c r="G23" s="18" t="s">
        <v>54</v>
      </c>
      <c r="H23" s="153" t="s">
        <v>54</v>
      </c>
      <c r="I23" s="129" t="s">
        <v>51</v>
      </c>
      <c r="J23" s="130" t="s">
        <v>150</v>
      </c>
      <c r="K23" s="103" t="s">
        <v>150</v>
      </c>
      <c r="L23" s="131" t="s">
        <v>212</v>
      </c>
      <c r="M23" s="132" t="s">
        <v>0</v>
      </c>
      <c r="N23" s="132" t="s">
        <v>0</v>
      </c>
      <c r="O23" s="132" t="s">
        <v>0</v>
      </c>
      <c r="P23" s="132" t="s">
        <v>212</v>
      </c>
      <c r="Q23" s="132" t="s">
        <v>0</v>
      </c>
      <c r="R23" s="132" t="s">
        <v>0</v>
      </c>
      <c r="S23" s="132" t="s">
        <v>0</v>
      </c>
      <c r="T23" s="132" t="s">
        <v>212</v>
      </c>
      <c r="U23" s="132" t="s">
        <v>0</v>
      </c>
      <c r="V23" s="132" t="s">
        <v>0</v>
      </c>
      <c r="W23" s="132" t="s">
        <v>0</v>
      </c>
      <c r="X23" s="132" t="s">
        <v>213</v>
      </c>
      <c r="Y23" s="132" t="s">
        <v>214</v>
      </c>
      <c r="Z23" s="132" t="s">
        <v>215</v>
      </c>
      <c r="AA23" s="133">
        <v>1</v>
      </c>
      <c r="AB23" s="132" t="s">
        <v>212</v>
      </c>
      <c r="AC23" s="132" t="s">
        <v>0</v>
      </c>
      <c r="AD23" s="132" t="s">
        <v>0</v>
      </c>
      <c r="AE23" s="132" t="s">
        <v>0</v>
      </c>
      <c r="AF23" s="132" t="s">
        <v>212</v>
      </c>
      <c r="AG23" s="132" t="s">
        <v>0</v>
      </c>
      <c r="AH23" s="132" t="s">
        <v>0</v>
      </c>
      <c r="AI23" s="132" t="s">
        <v>0</v>
      </c>
      <c r="AJ23" s="132" t="s">
        <v>212</v>
      </c>
      <c r="AK23" s="132" t="s">
        <v>0</v>
      </c>
      <c r="AL23" s="132" t="s">
        <v>0</v>
      </c>
      <c r="AM23" s="132" t="s">
        <v>0</v>
      </c>
      <c r="AN23" s="132" t="s">
        <v>212</v>
      </c>
      <c r="AO23" s="132" t="s">
        <v>0</v>
      </c>
      <c r="AP23" s="132" t="s">
        <v>0</v>
      </c>
      <c r="AQ23" s="132" t="s">
        <v>0</v>
      </c>
      <c r="AR23" s="132" t="s">
        <v>212</v>
      </c>
      <c r="AS23" s="132" t="s">
        <v>0</v>
      </c>
      <c r="AT23" s="132" t="s">
        <v>0</v>
      </c>
      <c r="AU23" s="132" t="s">
        <v>0</v>
      </c>
      <c r="AV23" s="132" t="s">
        <v>212</v>
      </c>
      <c r="AW23" s="132" t="s">
        <v>0</v>
      </c>
      <c r="AX23" s="132" t="s">
        <v>0</v>
      </c>
      <c r="AY23" s="132" t="s">
        <v>0</v>
      </c>
      <c r="AZ23" s="132" t="s">
        <v>212</v>
      </c>
      <c r="BA23" s="132" t="s">
        <v>0</v>
      </c>
      <c r="BB23" s="132" t="s">
        <v>0</v>
      </c>
      <c r="BC23" s="132" t="s">
        <v>0</v>
      </c>
      <c r="BD23" s="132" t="s">
        <v>212</v>
      </c>
      <c r="BE23" s="132" t="s">
        <v>0</v>
      </c>
      <c r="BF23" s="132" t="s">
        <v>0</v>
      </c>
      <c r="BG23" s="132" t="s">
        <v>0</v>
      </c>
      <c r="BH23" s="132" t="s">
        <v>212</v>
      </c>
      <c r="BI23" s="132" t="s">
        <v>0</v>
      </c>
      <c r="BJ23" s="132" t="s">
        <v>0</v>
      </c>
      <c r="BK23" s="132" t="s">
        <v>0</v>
      </c>
      <c r="BL23" s="132" t="s">
        <v>212</v>
      </c>
      <c r="BM23" s="132" t="s">
        <v>0</v>
      </c>
      <c r="BN23" s="132" t="s">
        <v>0</v>
      </c>
      <c r="BO23" s="132" t="s">
        <v>0</v>
      </c>
      <c r="BP23" s="132" t="s">
        <v>212</v>
      </c>
      <c r="BQ23" s="132" t="s">
        <v>0</v>
      </c>
      <c r="BR23" s="132" t="s">
        <v>0</v>
      </c>
      <c r="BS23" s="132" t="s">
        <v>0</v>
      </c>
      <c r="BT23" s="132" t="s">
        <v>212</v>
      </c>
      <c r="BU23" s="132" t="s">
        <v>0</v>
      </c>
      <c r="BV23" s="132" t="s">
        <v>0</v>
      </c>
      <c r="BW23" s="132" t="s">
        <v>0</v>
      </c>
      <c r="BX23" s="132" t="s">
        <v>212</v>
      </c>
      <c r="BY23" s="132" t="s">
        <v>0</v>
      </c>
      <c r="BZ23" s="132" t="s">
        <v>0</v>
      </c>
      <c r="CA23" s="132" t="s">
        <v>0</v>
      </c>
      <c r="CB23" s="132" t="s">
        <v>213</v>
      </c>
      <c r="CC23" s="132" t="s">
        <v>214</v>
      </c>
      <c r="CD23" s="132" t="s">
        <v>215</v>
      </c>
      <c r="CE23" s="133">
        <v>1</v>
      </c>
      <c r="CF23" s="132" t="s">
        <v>213</v>
      </c>
      <c r="CG23" s="132" t="s">
        <v>214</v>
      </c>
      <c r="CH23" s="132" t="s">
        <v>215</v>
      </c>
      <c r="CI23" s="133">
        <v>1</v>
      </c>
      <c r="CJ23" s="132" t="s">
        <v>212</v>
      </c>
      <c r="CK23" s="132" t="s">
        <v>0</v>
      </c>
      <c r="CL23" s="132" t="s">
        <v>0</v>
      </c>
      <c r="CM23" s="132" t="s">
        <v>0</v>
      </c>
      <c r="CN23" s="132" t="s">
        <v>212</v>
      </c>
      <c r="CO23" s="132" t="s">
        <v>0</v>
      </c>
      <c r="CP23" s="132" t="s">
        <v>0</v>
      </c>
      <c r="CQ23" s="132" t="s">
        <v>0</v>
      </c>
      <c r="CR23" s="132" t="s">
        <v>212</v>
      </c>
      <c r="CS23" s="132" t="s">
        <v>0</v>
      </c>
      <c r="CT23" s="427" t="s">
        <v>0</v>
      </c>
      <c r="CU23" s="134" t="s">
        <v>0</v>
      </c>
      <c r="CV23" s="132" t="s">
        <v>0</v>
      </c>
      <c r="CW23" s="160" t="s">
        <v>0</v>
      </c>
      <c r="CX23" s="135" t="s">
        <v>216</v>
      </c>
      <c r="CY23" s="136" t="s">
        <v>216</v>
      </c>
      <c r="CZ23" s="137" t="s">
        <v>0</v>
      </c>
      <c r="DA23" s="138" t="s">
        <v>0</v>
      </c>
      <c r="DB23" s="138" t="s">
        <v>0</v>
      </c>
      <c r="DC23" s="139" t="s">
        <v>0</v>
      </c>
    </row>
    <row r="24" spans="1:107" ht="27" customHeight="1" x14ac:dyDescent="0.25">
      <c r="A24" s="418">
        <v>0</v>
      </c>
      <c r="B24" s="421">
        <v>0</v>
      </c>
      <c r="C24" s="424">
        <v>0</v>
      </c>
      <c r="D24" s="17" t="s">
        <v>60</v>
      </c>
      <c r="E24" s="157" t="s">
        <v>48</v>
      </c>
      <c r="F24" s="157" t="s">
        <v>49</v>
      </c>
      <c r="G24" s="18" t="s">
        <v>54</v>
      </c>
      <c r="H24" s="153" t="s">
        <v>56</v>
      </c>
      <c r="I24" s="129" t="s">
        <v>51</v>
      </c>
      <c r="J24" s="130" t="s">
        <v>150</v>
      </c>
      <c r="K24" s="103" t="s">
        <v>150</v>
      </c>
      <c r="L24" s="131" t="s">
        <v>212</v>
      </c>
      <c r="M24" s="132" t="s">
        <v>0</v>
      </c>
      <c r="N24" s="132" t="s">
        <v>0</v>
      </c>
      <c r="O24" s="132" t="s">
        <v>0</v>
      </c>
      <c r="P24" s="132" t="s">
        <v>212</v>
      </c>
      <c r="Q24" s="132" t="s">
        <v>0</v>
      </c>
      <c r="R24" s="132" t="s">
        <v>0</v>
      </c>
      <c r="S24" s="132" t="s">
        <v>0</v>
      </c>
      <c r="T24" s="132" t="s">
        <v>212</v>
      </c>
      <c r="U24" s="132" t="s">
        <v>0</v>
      </c>
      <c r="V24" s="132" t="s">
        <v>0</v>
      </c>
      <c r="W24" s="132" t="s">
        <v>0</v>
      </c>
      <c r="X24" s="132" t="s">
        <v>213</v>
      </c>
      <c r="Y24" s="132" t="s">
        <v>214</v>
      </c>
      <c r="Z24" s="132" t="s">
        <v>215</v>
      </c>
      <c r="AA24" s="133">
        <v>1</v>
      </c>
      <c r="AB24" s="132" t="s">
        <v>212</v>
      </c>
      <c r="AC24" s="132" t="s">
        <v>0</v>
      </c>
      <c r="AD24" s="132" t="s">
        <v>0</v>
      </c>
      <c r="AE24" s="132" t="s">
        <v>0</v>
      </c>
      <c r="AF24" s="132" t="s">
        <v>212</v>
      </c>
      <c r="AG24" s="132" t="s">
        <v>0</v>
      </c>
      <c r="AH24" s="132" t="s">
        <v>0</v>
      </c>
      <c r="AI24" s="132" t="s">
        <v>0</v>
      </c>
      <c r="AJ24" s="132" t="s">
        <v>212</v>
      </c>
      <c r="AK24" s="132" t="s">
        <v>0</v>
      </c>
      <c r="AL24" s="132" t="s">
        <v>0</v>
      </c>
      <c r="AM24" s="132" t="s">
        <v>0</v>
      </c>
      <c r="AN24" s="132" t="s">
        <v>212</v>
      </c>
      <c r="AO24" s="132" t="s">
        <v>0</v>
      </c>
      <c r="AP24" s="132" t="s">
        <v>0</v>
      </c>
      <c r="AQ24" s="132" t="s">
        <v>0</v>
      </c>
      <c r="AR24" s="132" t="s">
        <v>212</v>
      </c>
      <c r="AS24" s="132" t="s">
        <v>0</v>
      </c>
      <c r="AT24" s="132" t="s">
        <v>0</v>
      </c>
      <c r="AU24" s="132" t="s">
        <v>0</v>
      </c>
      <c r="AV24" s="132" t="s">
        <v>212</v>
      </c>
      <c r="AW24" s="132" t="s">
        <v>0</v>
      </c>
      <c r="AX24" s="132" t="s">
        <v>0</v>
      </c>
      <c r="AY24" s="132" t="s">
        <v>0</v>
      </c>
      <c r="AZ24" s="132" t="s">
        <v>212</v>
      </c>
      <c r="BA24" s="132" t="s">
        <v>0</v>
      </c>
      <c r="BB24" s="132" t="s">
        <v>0</v>
      </c>
      <c r="BC24" s="132" t="s">
        <v>0</v>
      </c>
      <c r="BD24" s="132" t="s">
        <v>212</v>
      </c>
      <c r="BE24" s="132" t="s">
        <v>0</v>
      </c>
      <c r="BF24" s="132" t="s">
        <v>0</v>
      </c>
      <c r="BG24" s="132" t="s">
        <v>0</v>
      </c>
      <c r="BH24" s="132" t="s">
        <v>212</v>
      </c>
      <c r="BI24" s="132" t="s">
        <v>0</v>
      </c>
      <c r="BJ24" s="132" t="s">
        <v>0</v>
      </c>
      <c r="BK24" s="132" t="s">
        <v>0</v>
      </c>
      <c r="BL24" s="132" t="s">
        <v>212</v>
      </c>
      <c r="BM24" s="132" t="s">
        <v>0</v>
      </c>
      <c r="BN24" s="132" t="s">
        <v>0</v>
      </c>
      <c r="BO24" s="132" t="s">
        <v>0</v>
      </c>
      <c r="BP24" s="132" t="s">
        <v>212</v>
      </c>
      <c r="BQ24" s="132" t="s">
        <v>0</v>
      </c>
      <c r="BR24" s="132" t="s">
        <v>0</v>
      </c>
      <c r="BS24" s="132" t="s">
        <v>0</v>
      </c>
      <c r="BT24" s="132" t="s">
        <v>212</v>
      </c>
      <c r="BU24" s="132" t="s">
        <v>0</v>
      </c>
      <c r="BV24" s="132" t="s">
        <v>0</v>
      </c>
      <c r="BW24" s="132" t="s">
        <v>0</v>
      </c>
      <c r="BX24" s="132" t="s">
        <v>212</v>
      </c>
      <c r="BY24" s="132" t="s">
        <v>0</v>
      </c>
      <c r="BZ24" s="132" t="s">
        <v>0</v>
      </c>
      <c r="CA24" s="132" t="s">
        <v>0</v>
      </c>
      <c r="CB24" s="132" t="s">
        <v>213</v>
      </c>
      <c r="CC24" s="132" t="s">
        <v>214</v>
      </c>
      <c r="CD24" s="132" t="s">
        <v>215</v>
      </c>
      <c r="CE24" s="133">
        <v>1</v>
      </c>
      <c r="CF24" s="132" t="s">
        <v>213</v>
      </c>
      <c r="CG24" s="132" t="s">
        <v>214</v>
      </c>
      <c r="CH24" s="132" t="s">
        <v>215</v>
      </c>
      <c r="CI24" s="133">
        <v>1</v>
      </c>
      <c r="CJ24" s="132" t="s">
        <v>212</v>
      </c>
      <c r="CK24" s="132" t="s">
        <v>0</v>
      </c>
      <c r="CL24" s="132" t="s">
        <v>0</v>
      </c>
      <c r="CM24" s="132" t="s">
        <v>0</v>
      </c>
      <c r="CN24" s="132" t="s">
        <v>212</v>
      </c>
      <c r="CO24" s="132" t="s">
        <v>0</v>
      </c>
      <c r="CP24" s="132" t="s">
        <v>0</v>
      </c>
      <c r="CQ24" s="132" t="s">
        <v>0</v>
      </c>
      <c r="CR24" s="132" t="s">
        <v>212</v>
      </c>
      <c r="CS24" s="132" t="s">
        <v>0</v>
      </c>
      <c r="CT24" s="427" t="s">
        <v>0</v>
      </c>
      <c r="CU24" s="134" t="s">
        <v>0</v>
      </c>
      <c r="CV24" s="132" t="s">
        <v>0</v>
      </c>
      <c r="CW24" s="160" t="s">
        <v>0</v>
      </c>
      <c r="CX24" s="135" t="s">
        <v>216</v>
      </c>
      <c r="CY24" s="136" t="s">
        <v>216</v>
      </c>
      <c r="CZ24" s="137" t="s">
        <v>0</v>
      </c>
      <c r="DA24" s="138" t="s">
        <v>0</v>
      </c>
      <c r="DB24" s="138" t="s">
        <v>0</v>
      </c>
      <c r="DC24" s="139" t="s">
        <v>0</v>
      </c>
    </row>
    <row r="25" spans="1:107" ht="27.75" customHeight="1" x14ac:dyDescent="0.25">
      <c r="A25" s="418">
        <v>0</v>
      </c>
      <c r="B25" s="421">
        <v>0</v>
      </c>
      <c r="C25" s="424">
        <v>0</v>
      </c>
      <c r="D25" s="17" t="s">
        <v>61</v>
      </c>
      <c r="E25" s="157" t="s">
        <v>48</v>
      </c>
      <c r="F25" s="157" t="s">
        <v>49</v>
      </c>
      <c r="G25" s="18" t="s">
        <v>54</v>
      </c>
      <c r="H25" s="153" t="s">
        <v>62</v>
      </c>
      <c r="I25" s="129" t="s">
        <v>51</v>
      </c>
      <c r="J25" s="130" t="s">
        <v>150</v>
      </c>
      <c r="K25" s="103" t="s">
        <v>150</v>
      </c>
      <c r="L25" s="131" t="s">
        <v>212</v>
      </c>
      <c r="M25" s="132" t="s">
        <v>0</v>
      </c>
      <c r="N25" s="132" t="s">
        <v>0</v>
      </c>
      <c r="O25" s="132" t="s">
        <v>0</v>
      </c>
      <c r="P25" s="132" t="s">
        <v>212</v>
      </c>
      <c r="Q25" s="132" t="s">
        <v>0</v>
      </c>
      <c r="R25" s="132" t="s">
        <v>0</v>
      </c>
      <c r="S25" s="132" t="s">
        <v>0</v>
      </c>
      <c r="T25" s="132" t="s">
        <v>212</v>
      </c>
      <c r="U25" s="132" t="s">
        <v>0</v>
      </c>
      <c r="V25" s="132" t="s">
        <v>0</v>
      </c>
      <c r="W25" s="132" t="s">
        <v>0</v>
      </c>
      <c r="X25" s="132" t="s">
        <v>213</v>
      </c>
      <c r="Y25" s="132" t="s">
        <v>214</v>
      </c>
      <c r="Z25" s="132" t="s">
        <v>215</v>
      </c>
      <c r="AA25" s="133">
        <v>1</v>
      </c>
      <c r="AB25" s="132" t="s">
        <v>212</v>
      </c>
      <c r="AC25" s="132" t="s">
        <v>0</v>
      </c>
      <c r="AD25" s="132" t="s">
        <v>0</v>
      </c>
      <c r="AE25" s="132" t="s">
        <v>0</v>
      </c>
      <c r="AF25" s="132" t="s">
        <v>212</v>
      </c>
      <c r="AG25" s="132" t="s">
        <v>0</v>
      </c>
      <c r="AH25" s="132" t="s">
        <v>0</v>
      </c>
      <c r="AI25" s="132" t="s">
        <v>0</v>
      </c>
      <c r="AJ25" s="132" t="s">
        <v>212</v>
      </c>
      <c r="AK25" s="132" t="s">
        <v>0</v>
      </c>
      <c r="AL25" s="132" t="s">
        <v>0</v>
      </c>
      <c r="AM25" s="132" t="s">
        <v>0</v>
      </c>
      <c r="AN25" s="132" t="s">
        <v>212</v>
      </c>
      <c r="AO25" s="132" t="s">
        <v>0</v>
      </c>
      <c r="AP25" s="132" t="s">
        <v>0</v>
      </c>
      <c r="AQ25" s="132" t="s">
        <v>0</v>
      </c>
      <c r="AR25" s="132" t="s">
        <v>212</v>
      </c>
      <c r="AS25" s="132" t="s">
        <v>0</v>
      </c>
      <c r="AT25" s="132" t="s">
        <v>0</v>
      </c>
      <c r="AU25" s="132" t="s">
        <v>0</v>
      </c>
      <c r="AV25" s="132" t="s">
        <v>212</v>
      </c>
      <c r="AW25" s="132" t="s">
        <v>0</v>
      </c>
      <c r="AX25" s="132" t="s">
        <v>0</v>
      </c>
      <c r="AY25" s="132" t="s">
        <v>0</v>
      </c>
      <c r="AZ25" s="132" t="s">
        <v>212</v>
      </c>
      <c r="BA25" s="132" t="s">
        <v>0</v>
      </c>
      <c r="BB25" s="132" t="s">
        <v>0</v>
      </c>
      <c r="BC25" s="132" t="s">
        <v>0</v>
      </c>
      <c r="BD25" s="132" t="s">
        <v>212</v>
      </c>
      <c r="BE25" s="132" t="s">
        <v>0</v>
      </c>
      <c r="BF25" s="132" t="s">
        <v>0</v>
      </c>
      <c r="BG25" s="132" t="s">
        <v>0</v>
      </c>
      <c r="BH25" s="132" t="s">
        <v>212</v>
      </c>
      <c r="BI25" s="132" t="s">
        <v>0</v>
      </c>
      <c r="BJ25" s="132" t="s">
        <v>0</v>
      </c>
      <c r="BK25" s="132" t="s">
        <v>0</v>
      </c>
      <c r="BL25" s="132" t="s">
        <v>212</v>
      </c>
      <c r="BM25" s="132" t="s">
        <v>0</v>
      </c>
      <c r="BN25" s="132" t="s">
        <v>0</v>
      </c>
      <c r="BO25" s="132" t="s">
        <v>0</v>
      </c>
      <c r="BP25" s="132" t="s">
        <v>212</v>
      </c>
      <c r="BQ25" s="132" t="s">
        <v>0</v>
      </c>
      <c r="BR25" s="132" t="s">
        <v>0</v>
      </c>
      <c r="BS25" s="132" t="s">
        <v>0</v>
      </c>
      <c r="BT25" s="132" t="s">
        <v>212</v>
      </c>
      <c r="BU25" s="132" t="s">
        <v>0</v>
      </c>
      <c r="BV25" s="132" t="s">
        <v>0</v>
      </c>
      <c r="BW25" s="132" t="s">
        <v>0</v>
      </c>
      <c r="BX25" s="132" t="s">
        <v>212</v>
      </c>
      <c r="BY25" s="132" t="s">
        <v>0</v>
      </c>
      <c r="BZ25" s="132" t="s">
        <v>0</v>
      </c>
      <c r="CA25" s="132" t="s">
        <v>0</v>
      </c>
      <c r="CB25" s="132" t="s">
        <v>213</v>
      </c>
      <c r="CC25" s="132" t="s">
        <v>214</v>
      </c>
      <c r="CD25" s="132" t="s">
        <v>215</v>
      </c>
      <c r="CE25" s="133">
        <v>1</v>
      </c>
      <c r="CF25" s="132" t="s">
        <v>213</v>
      </c>
      <c r="CG25" s="132" t="s">
        <v>214</v>
      </c>
      <c r="CH25" s="132" t="s">
        <v>215</v>
      </c>
      <c r="CI25" s="133">
        <v>1</v>
      </c>
      <c r="CJ25" s="132" t="s">
        <v>212</v>
      </c>
      <c r="CK25" s="132" t="s">
        <v>0</v>
      </c>
      <c r="CL25" s="132" t="s">
        <v>0</v>
      </c>
      <c r="CM25" s="132" t="s">
        <v>0</v>
      </c>
      <c r="CN25" s="132" t="s">
        <v>212</v>
      </c>
      <c r="CO25" s="132" t="s">
        <v>0</v>
      </c>
      <c r="CP25" s="132" t="s">
        <v>0</v>
      </c>
      <c r="CQ25" s="132" t="s">
        <v>0</v>
      </c>
      <c r="CR25" s="132" t="s">
        <v>212</v>
      </c>
      <c r="CS25" s="132" t="s">
        <v>0</v>
      </c>
      <c r="CT25" s="427" t="s">
        <v>0</v>
      </c>
      <c r="CU25" s="134" t="s">
        <v>0</v>
      </c>
      <c r="CV25" s="132" t="s">
        <v>0</v>
      </c>
      <c r="CW25" s="160" t="s">
        <v>0</v>
      </c>
      <c r="CX25" s="135" t="s">
        <v>216</v>
      </c>
      <c r="CY25" s="136" t="s">
        <v>216</v>
      </c>
      <c r="CZ25" s="137" t="s">
        <v>0</v>
      </c>
      <c r="DA25" s="138" t="s">
        <v>0</v>
      </c>
      <c r="DB25" s="138" t="s">
        <v>0</v>
      </c>
      <c r="DC25" s="139" t="s">
        <v>0</v>
      </c>
    </row>
    <row r="26" spans="1:107" ht="34.5" customHeight="1" x14ac:dyDescent="0.25">
      <c r="A26" s="418">
        <v>0</v>
      </c>
      <c r="B26" s="422">
        <v>0</v>
      </c>
      <c r="C26" s="425">
        <v>0</v>
      </c>
      <c r="D26" s="151" t="s">
        <v>63</v>
      </c>
      <c r="E26" s="157" t="s">
        <v>48</v>
      </c>
      <c r="F26" s="157" t="s">
        <v>49</v>
      </c>
      <c r="G26" s="18" t="s">
        <v>54</v>
      </c>
      <c r="H26" s="153" t="s">
        <v>64</v>
      </c>
      <c r="I26" s="129" t="s">
        <v>51</v>
      </c>
      <c r="J26" s="130" t="s">
        <v>150</v>
      </c>
      <c r="K26" s="103" t="s">
        <v>150</v>
      </c>
      <c r="L26" s="131" t="s">
        <v>212</v>
      </c>
      <c r="M26" s="132" t="s">
        <v>0</v>
      </c>
      <c r="N26" s="132" t="s">
        <v>0</v>
      </c>
      <c r="O26" s="132" t="s">
        <v>0</v>
      </c>
      <c r="P26" s="132" t="s">
        <v>212</v>
      </c>
      <c r="Q26" s="132" t="s">
        <v>0</v>
      </c>
      <c r="R26" s="132" t="s">
        <v>0</v>
      </c>
      <c r="S26" s="132" t="s">
        <v>0</v>
      </c>
      <c r="T26" s="132" t="s">
        <v>212</v>
      </c>
      <c r="U26" s="132" t="s">
        <v>0</v>
      </c>
      <c r="V26" s="132" t="s">
        <v>0</v>
      </c>
      <c r="W26" s="132" t="s">
        <v>0</v>
      </c>
      <c r="X26" s="132" t="s">
        <v>213</v>
      </c>
      <c r="Y26" s="132" t="s">
        <v>214</v>
      </c>
      <c r="Z26" s="132" t="s">
        <v>215</v>
      </c>
      <c r="AA26" s="133">
        <v>1</v>
      </c>
      <c r="AB26" s="132" t="s">
        <v>212</v>
      </c>
      <c r="AC26" s="132" t="s">
        <v>0</v>
      </c>
      <c r="AD26" s="132" t="s">
        <v>0</v>
      </c>
      <c r="AE26" s="132" t="s">
        <v>0</v>
      </c>
      <c r="AF26" s="132" t="s">
        <v>212</v>
      </c>
      <c r="AG26" s="132" t="s">
        <v>0</v>
      </c>
      <c r="AH26" s="132" t="s">
        <v>0</v>
      </c>
      <c r="AI26" s="132" t="s">
        <v>0</v>
      </c>
      <c r="AJ26" s="132" t="s">
        <v>212</v>
      </c>
      <c r="AK26" s="132" t="s">
        <v>0</v>
      </c>
      <c r="AL26" s="132" t="s">
        <v>0</v>
      </c>
      <c r="AM26" s="132" t="s">
        <v>0</v>
      </c>
      <c r="AN26" s="132" t="s">
        <v>212</v>
      </c>
      <c r="AO26" s="132" t="s">
        <v>0</v>
      </c>
      <c r="AP26" s="132" t="s">
        <v>0</v>
      </c>
      <c r="AQ26" s="132" t="s">
        <v>0</v>
      </c>
      <c r="AR26" s="132" t="s">
        <v>212</v>
      </c>
      <c r="AS26" s="132" t="s">
        <v>0</v>
      </c>
      <c r="AT26" s="132" t="s">
        <v>0</v>
      </c>
      <c r="AU26" s="132" t="s">
        <v>0</v>
      </c>
      <c r="AV26" s="132" t="s">
        <v>212</v>
      </c>
      <c r="AW26" s="132" t="s">
        <v>0</v>
      </c>
      <c r="AX26" s="132" t="s">
        <v>0</v>
      </c>
      <c r="AY26" s="132" t="s">
        <v>0</v>
      </c>
      <c r="AZ26" s="132" t="s">
        <v>212</v>
      </c>
      <c r="BA26" s="132" t="s">
        <v>0</v>
      </c>
      <c r="BB26" s="132" t="s">
        <v>0</v>
      </c>
      <c r="BC26" s="132" t="s">
        <v>0</v>
      </c>
      <c r="BD26" s="132" t="s">
        <v>212</v>
      </c>
      <c r="BE26" s="132" t="s">
        <v>0</v>
      </c>
      <c r="BF26" s="132" t="s">
        <v>0</v>
      </c>
      <c r="BG26" s="132" t="s">
        <v>0</v>
      </c>
      <c r="BH26" s="132" t="s">
        <v>212</v>
      </c>
      <c r="BI26" s="132" t="s">
        <v>0</v>
      </c>
      <c r="BJ26" s="132" t="s">
        <v>0</v>
      </c>
      <c r="BK26" s="132" t="s">
        <v>0</v>
      </c>
      <c r="BL26" s="132" t="s">
        <v>212</v>
      </c>
      <c r="BM26" s="132" t="s">
        <v>0</v>
      </c>
      <c r="BN26" s="132" t="s">
        <v>0</v>
      </c>
      <c r="BO26" s="132" t="s">
        <v>0</v>
      </c>
      <c r="BP26" s="132" t="s">
        <v>212</v>
      </c>
      <c r="BQ26" s="132" t="s">
        <v>0</v>
      </c>
      <c r="BR26" s="132" t="s">
        <v>0</v>
      </c>
      <c r="BS26" s="132" t="s">
        <v>0</v>
      </c>
      <c r="BT26" s="132" t="s">
        <v>212</v>
      </c>
      <c r="BU26" s="132" t="s">
        <v>0</v>
      </c>
      <c r="BV26" s="132" t="s">
        <v>0</v>
      </c>
      <c r="BW26" s="132" t="s">
        <v>0</v>
      </c>
      <c r="BX26" s="132" t="s">
        <v>212</v>
      </c>
      <c r="BY26" s="132" t="s">
        <v>0</v>
      </c>
      <c r="BZ26" s="132" t="s">
        <v>0</v>
      </c>
      <c r="CA26" s="132" t="s">
        <v>0</v>
      </c>
      <c r="CB26" s="132" t="s">
        <v>213</v>
      </c>
      <c r="CC26" s="132" t="s">
        <v>214</v>
      </c>
      <c r="CD26" s="132" t="s">
        <v>215</v>
      </c>
      <c r="CE26" s="133">
        <v>1</v>
      </c>
      <c r="CF26" s="132" t="s">
        <v>213</v>
      </c>
      <c r="CG26" s="132" t="s">
        <v>214</v>
      </c>
      <c r="CH26" s="132" t="s">
        <v>215</v>
      </c>
      <c r="CI26" s="133">
        <v>1</v>
      </c>
      <c r="CJ26" s="132" t="s">
        <v>212</v>
      </c>
      <c r="CK26" s="132" t="s">
        <v>0</v>
      </c>
      <c r="CL26" s="132" t="s">
        <v>0</v>
      </c>
      <c r="CM26" s="132" t="s">
        <v>0</v>
      </c>
      <c r="CN26" s="132" t="s">
        <v>212</v>
      </c>
      <c r="CO26" s="132" t="s">
        <v>0</v>
      </c>
      <c r="CP26" s="132" t="s">
        <v>0</v>
      </c>
      <c r="CQ26" s="132" t="s">
        <v>0</v>
      </c>
      <c r="CR26" s="132" t="s">
        <v>212</v>
      </c>
      <c r="CS26" s="132" t="s">
        <v>0</v>
      </c>
      <c r="CT26" s="428" t="s">
        <v>0</v>
      </c>
      <c r="CU26" s="134" t="s">
        <v>0</v>
      </c>
      <c r="CV26" s="132" t="s">
        <v>0</v>
      </c>
      <c r="CW26" s="160" t="s">
        <v>0</v>
      </c>
      <c r="CX26" s="135" t="s">
        <v>216</v>
      </c>
      <c r="CY26" s="136" t="s">
        <v>216</v>
      </c>
      <c r="CZ26" s="137" t="s">
        <v>0</v>
      </c>
      <c r="DA26" s="138" t="s">
        <v>0</v>
      </c>
      <c r="DB26" s="138" t="s">
        <v>0</v>
      </c>
      <c r="DC26" s="139" t="s">
        <v>0</v>
      </c>
    </row>
    <row r="27" spans="1:107" ht="33" customHeight="1" x14ac:dyDescent="0.25">
      <c r="A27" s="418">
        <v>0</v>
      </c>
      <c r="B27" s="430" t="s">
        <v>65</v>
      </c>
      <c r="C27" s="429" t="s">
        <v>66</v>
      </c>
      <c r="D27" s="17" t="s">
        <v>67</v>
      </c>
      <c r="E27" s="157" t="s">
        <v>48</v>
      </c>
      <c r="F27" s="157" t="s">
        <v>68</v>
      </c>
      <c r="G27" s="18" t="s">
        <v>50</v>
      </c>
      <c r="H27" s="153" t="s">
        <v>50</v>
      </c>
      <c r="I27" s="129" t="s">
        <v>51</v>
      </c>
      <c r="J27" s="130" t="s">
        <v>150</v>
      </c>
      <c r="K27" s="103" t="s">
        <v>150</v>
      </c>
      <c r="L27" s="131" t="s">
        <v>212</v>
      </c>
      <c r="M27" s="132" t="s">
        <v>0</v>
      </c>
      <c r="N27" s="132" t="s">
        <v>0</v>
      </c>
      <c r="O27" s="132" t="s">
        <v>0</v>
      </c>
      <c r="P27" s="132" t="s">
        <v>212</v>
      </c>
      <c r="Q27" s="132" t="s">
        <v>0</v>
      </c>
      <c r="R27" s="132" t="s">
        <v>0</v>
      </c>
      <c r="S27" s="132" t="s">
        <v>0</v>
      </c>
      <c r="T27" s="132" t="s">
        <v>212</v>
      </c>
      <c r="U27" s="132" t="s">
        <v>0</v>
      </c>
      <c r="V27" s="132" t="s">
        <v>0</v>
      </c>
      <c r="W27" s="132" t="s">
        <v>0</v>
      </c>
      <c r="X27" s="132" t="s">
        <v>213</v>
      </c>
      <c r="Y27" s="132" t="s">
        <v>214</v>
      </c>
      <c r="Z27" s="132" t="s">
        <v>215</v>
      </c>
      <c r="AA27" s="133">
        <v>1</v>
      </c>
      <c r="AB27" s="132" t="s">
        <v>212</v>
      </c>
      <c r="AC27" s="132" t="s">
        <v>0</v>
      </c>
      <c r="AD27" s="132" t="s">
        <v>0</v>
      </c>
      <c r="AE27" s="132" t="s">
        <v>0</v>
      </c>
      <c r="AF27" s="132" t="s">
        <v>212</v>
      </c>
      <c r="AG27" s="132" t="s">
        <v>0</v>
      </c>
      <c r="AH27" s="132" t="s">
        <v>0</v>
      </c>
      <c r="AI27" s="132" t="s">
        <v>0</v>
      </c>
      <c r="AJ27" s="132" t="s">
        <v>212</v>
      </c>
      <c r="AK27" s="132" t="s">
        <v>0</v>
      </c>
      <c r="AL27" s="132" t="s">
        <v>0</v>
      </c>
      <c r="AM27" s="132" t="s">
        <v>0</v>
      </c>
      <c r="AN27" s="132" t="s">
        <v>212</v>
      </c>
      <c r="AO27" s="132" t="s">
        <v>0</v>
      </c>
      <c r="AP27" s="132" t="s">
        <v>0</v>
      </c>
      <c r="AQ27" s="132" t="s">
        <v>0</v>
      </c>
      <c r="AR27" s="132" t="s">
        <v>212</v>
      </c>
      <c r="AS27" s="132" t="s">
        <v>0</v>
      </c>
      <c r="AT27" s="132" t="s">
        <v>0</v>
      </c>
      <c r="AU27" s="132" t="s">
        <v>0</v>
      </c>
      <c r="AV27" s="132" t="s">
        <v>212</v>
      </c>
      <c r="AW27" s="132" t="s">
        <v>0</v>
      </c>
      <c r="AX27" s="132" t="s">
        <v>0</v>
      </c>
      <c r="AY27" s="132" t="s">
        <v>0</v>
      </c>
      <c r="AZ27" s="132" t="s">
        <v>212</v>
      </c>
      <c r="BA27" s="132" t="s">
        <v>0</v>
      </c>
      <c r="BB27" s="132" t="s">
        <v>0</v>
      </c>
      <c r="BC27" s="132" t="s">
        <v>0</v>
      </c>
      <c r="BD27" s="132" t="s">
        <v>212</v>
      </c>
      <c r="BE27" s="132" t="s">
        <v>0</v>
      </c>
      <c r="BF27" s="132" t="s">
        <v>0</v>
      </c>
      <c r="BG27" s="132" t="s">
        <v>0</v>
      </c>
      <c r="BH27" s="132" t="s">
        <v>212</v>
      </c>
      <c r="BI27" s="132" t="s">
        <v>0</v>
      </c>
      <c r="BJ27" s="132" t="s">
        <v>0</v>
      </c>
      <c r="BK27" s="132" t="s">
        <v>0</v>
      </c>
      <c r="BL27" s="132" t="s">
        <v>212</v>
      </c>
      <c r="BM27" s="132" t="s">
        <v>0</v>
      </c>
      <c r="BN27" s="132" t="s">
        <v>0</v>
      </c>
      <c r="BO27" s="132" t="s">
        <v>0</v>
      </c>
      <c r="BP27" s="132" t="s">
        <v>212</v>
      </c>
      <c r="BQ27" s="132" t="s">
        <v>0</v>
      </c>
      <c r="BR27" s="132" t="s">
        <v>0</v>
      </c>
      <c r="BS27" s="132" t="s">
        <v>0</v>
      </c>
      <c r="BT27" s="132" t="s">
        <v>212</v>
      </c>
      <c r="BU27" s="132" t="s">
        <v>0</v>
      </c>
      <c r="BV27" s="132" t="s">
        <v>0</v>
      </c>
      <c r="BW27" s="132" t="s">
        <v>0</v>
      </c>
      <c r="BX27" s="132" t="s">
        <v>212</v>
      </c>
      <c r="BY27" s="132" t="s">
        <v>0</v>
      </c>
      <c r="BZ27" s="132" t="s">
        <v>0</v>
      </c>
      <c r="CA27" s="132" t="s">
        <v>0</v>
      </c>
      <c r="CB27" s="132" t="s">
        <v>213</v>
      </c>
      <c r="CC27" s="132" t="s">
        <v>214</v>
      </c>
      <c r="CD27" s="132" t="s">
        <v>215</v>
      </c>
      <c r="CE27" s="133">
        <v>1</v>
      </c>
      <c r="CF27" s="132" t="s">
        <v>213</v>
      </c>
      <c r="CG27" s="132" t="s">
        <v>214</v>
      </c>
      <c r="CH27" s="132" t="s">
        <v>215</v>
      </c>
      <c r="CI27" s="133">
        <v>1</v>
      </c>
      <c r="CJ27" s="132" t="s">
        <v>212</v>
      </c>
      <c r="CK27" s="132" t="s">
        <v>0</v>
      </c>
      <c r="CL27" s="132" t="s">
        <v>0</v>
      </c>
      <c r="CM27" s="132" t="s">
        <v>0</v>
      </c>
      <c r="CN27" s="132" t="s">
        <v>212</v>
      </c>
      <c r="CO27" s="132" t="s">
        <v>0</v>
      </c>
      <c r="CP27" s="132" t="s">
        <v>0</v>
      </c>
      <c r="CQ27" s="132" t="s">
        <v>0</v>
      </c>
      <c r="CR27" s="132" t="s">
        <v>212</v>
      </c>
      <c r="CS27" s="132" t="s">
        <v>0</v>
      </c>
      <c r="CT27" s="431" t="s">
        <v>0</v>
      </c>
      <c r="CU27" s="134" t="s">
        <v>0</v>
      </c>
      <c r="CV27" s="132" t="s">
        <v>0</v>
      </c>
      <c r="CW27" s="160" t="s">
        <v>0</v>
      </c>
      <c r="CX27" s="135" t="s">
        <v>216</v>
      </c>
      <c r="CY27" s="136" t="s">
        <v>216</v>
      </c>
      <c r="CZ27" s="137" t="s">
        <v>0</v>
      </c>
      <c r="DA27" s="138" t="s">
        <v>0</v>
      </c>
      <c r="DB27" s="138" t="s">
        <v>0</v>
      </c>
      <c r="DC27" s="139" t="s">
        <v>0</v>
      </c>
    </row>
    <row r="28" spans="1:107" ht="30" customHeight="1" x14ac:dyDescent="0.25">
      <c r="A28" s="418">
        <v>0</v>
      </c>
      <c r="B28" s="421">
        <v>0</v>
      </c>
      <c r="C28" s="424">
        <v>0</v>
      </c>
      <c r="D28" s="151" t="s">
        <v>69</v>
      </c>
      <c r="E28" s="157" t="s">
        <v>48</v>
      </c>
      <c r="F28" s="157" t="s">
        <v>68</v>
      </c>
      <c r="G28" s="18" t="s">
        <v>50</v>
      </c>
      <c r="H28" s="153" t="s">
        <v>54</v>
      </c>
      <c r="I28" s="129" t="s">
        <v>51</v>
      </c>
      <c r="J28" s="130" t="s">
        <v>150</v>
      </c>
      <c r="K28" s="103" t="s">
        <v>150</v>
      </c>
      <c r="L28" s="131" t="s">
        <v>212</v>
      </c>
      <c r="M28" s="132" t="s">
        <v>0</v>
      </c>
      <c r="N28" s="132" t="s">
        <v>0</v>
      </c>
      <c r="O28" s="132" t="s">
        <v>0</v>
      </c>
      <c r="P28" s="132" t="s">
        <v>212</v>
      </c>
      <c r="Q28" s="132" t="s">
        <v>0</v>
      </c>
      <c r="R28" s="132" t="s">
        <v>0</v>
      </c>
      <c r="S28" s="132" t="s">
        <v>0</v>
      </c>
      <c r="T28" s="132" t="s">
        <v>212</v>
      </c>
      <c r="U28" s="132" t="s">
        <v>0</v>
      </c>
      <c r="V28" s="132" t="s">
        <v>0</v>
      </c>
      <c r="W28" s="132" t="s">
        <v>0</v>
      </c>
      <c r="X28" s="132" t="s">
        <v>213</v>
      </c>
      <c r="Y28" s="132" t="s">
        <v>214</v>
      </c>
      <c r="Z28" s="132" t="s">
        <v>215</v>
      </c>
      <c r="AA28" s="133">
        <v>1</v>
      </c>
      <c r="AB28" s="132" t="s">
        <v>212</v>
      </c>
      <c r="AC28" s="132" t="s">
        <v>0</v>
      </c>
      <c r="AD28" s="132" t="s">
        <v>0</v>
      </c>
      <c r="AE28" s="132" t="s">
        <v>0</v>
      </c>
      <c r="AF28" s="132" t="s">
        <v>212</v>
      </c>
      <c r="AG28" s="132" t="s">
        <v>0</v>
      </c>
      <c r="AH28" s="132" t="s">
        <v>0</v>
      </c>
      <c r="AI28" s="132" t="s">
        <v>0</v>
      </c>
      <c r="AJ28" s="132" t="s">
        <v>212</v>
      </c>
      <c r="AK28" s="132" t="s">
        <v>0</v>
      </c>
      <c r="AL28" s="132" t="s">
        <v>0</v>
      </c>
      <c r="AM28" s="132" t="s">
        <v>0</v>
      </c>
      <c r="AN28" s="132" t="s">
        <v>212</v>
      </c>
      <c r="AO28" s="132" t="s">
        <v>0</v>
      </c>
      <c r="AP28" s="132" t="s">
        <v>0</v>
      </c>
      <c r="AQ28" s="132" t="s">
        <v>0</v>
      </c>
      <c r="AR28" s="132" t="s">
        <v>212</v>
      </c>
      <c r="AS28" s="132" t="s">
        <v>0</v>
      </c>
      <c r="AT28" s="132" t="s">
        <v>0</v>
      </c>
      <c r="AU28" s="132" t="s">
        <v>0</v>
      </c>
      <c r="AV28" s="132" t="s">
        <v>212</v>
      </c>
      <c r="AW28" s="132" t="s">
        <v>0</v>
      </c>
      <c r="AX28" s="132" t="s">
        <v>0</v>
      </c>
      <c r="AY28" s="132" t="s">
        <v>0</v>
      </c>
      <c r="AZ28" s="132" t="s">
        <v>212</v>
      </c>
      <c r="BA28" s="132" t="s">
        <v>0</v>
      </c>
      <c r="BB28" s="132" t="s">
        <v>0</v>
      </c>
      <c r="BC28" s="132" t="s">
        <v>0</v>
      </c>
      <c r="BD28" s="132" t="s">
        <v>212</v>
      </c>
      <c r="BE28" s="132" t="s">
        <v>0</v>
      </c>
      <c r="BF28" s="132" t="s">
        <v>0</v>
      </c>
      <c r="BG28" s="132" t="s">
        <v>0</v>
      </c>
      <c r="BH28" s="132" t="s">
        <v>212</v>
      </c>
      <c r="BI28" s="132" t="s">
        <v>0</v>
      </c>
      <c r="BJ28" s="132" t="s">
        <v>0</v>
      </c>
      <c r="BK28" s="132" t="s">
        <v>0</v>
      </c>
      <c r="BL28" s="132" t="s">
        <v>212</v>
      </c>
      <c r="BM28" s="132" t="s">
        <v>0</v>
      </c>
      <c r="BN28" s="132" t="s">
        <v>0</v>
      </c>
      <c r="BO28" s="132" t="s">
        <v>0</v>
      </c>
      <c r="BP28" s="132" t="s">
        <v>212</v>
      </c>
      <c r="BQ28" s="132" t="s">
        <v>0</v>
      </c>
      <c r="BR28" s="132" t="s">
        <v>0</v>
      </c>
      <c r="BS28" s="132" t="s">
        <v>0</v>
      </c>
      <c r="BT28" s="132" t="s">
        <v>212</v>
      </c>
      <c r="BU28" s="132" t="s">
        <v>0</v>
      </c>
      <c r="BV28" s="132" t="s">
        <v>0</v>
      </c>
      <c r="BW28" s="132" t="s">
        <v>0</v>
      </c>
      <c r="BX28" s="132" t="s">
        <v>212</v>
      </c>
      <c r="BY28" s="132" t="s">
        <v>0</v>
      </c>
      <c r="BZ28" s="132" t="s">
        <v>0</v>
      </c>
      <c r="CA28" s="132" t="s">
        <v>0</v>
      </c>
      <c r="CB28" s="132" t="s">
        <v>213</v>
      </c>
      <c r="CC28" s="132" t="s">
        <v>214</v>
      </c>
      <c r="CD28" s="132" t="s">
        <v>215</v>
      </c>
      <c r="CE28" s="133">
        <v>1</v>
      </c>
      <c r="CF28" s="132" t="s">
        <v>213</v>
      </c>
      <c r="CG28" s="132" t="s">
        <v>214</v>
      </c>
      <c r="CH28" s="132" t="s">
        <v>215</v>
      </c>
      <c r="CI28" s="133">
        <v>1</v>
      </c>
      <c r="CJ28" s="132" t="s">
        <v>212</v>
      </c>
      <c r="CK28" s="132" t="s">
        <v>0</v>
      </c>
      <c r="CL28" s="132" t="s">
        <v>0</v>
      </c>
      <c r="CM28" s="132" t="s">
        <v>0</v>
      </c>
      <c r="CN28" s="132" t="s">
        <v>212</v>
      </c>
      <c r="CO28" s="132" t="s">
        <v>0</v>
      </c>
      <c r="CP28" s="132" t="s">
        <v>0</v>
      </c>
      <c r="CQ28" s="132" t="s">
        <v>0</v>
      </c>
      <c r="CR28" s="132" t="s">
        <v>212</v>
      </c>
      <c r="CS28" s="132" t="s">
        <v>0</v>
      </c>
      <c r="CT28" s="427" t="s">
        <v>0</v>
      </c>
      <c r="CU28" s="134" t="s">
        <v>0</v>
      </c>
      <c r="CV28" s="132" t="s">
        <v>0</v>
      </c>
      <c r="CW28" s="160" t="s">
        <v>0</v>
      </c>
      <c r="CX28" s="135" t="s">
        <v>216</v>
      </c>
      <c r="CY28" s="136" t="s">
        <v>216</v>
      </c>
      <c r="CZ28" s="137" t="s">
        <v>0</v>
      </c>
      <c r="DA28" s="138" t="s">
        <v>0</v>
      </c>
      <c r="DB28" s="138" t="s">
        <v>0</v>
      </c>
      <c r="DC28" s="139" t="s">
        <v>0</v>
      </c>
    </row>
    <row r="29" spans="1:107" ht="26.25" customHeight="1" x14ac:dyDescent="0.25">
      <c r="A29" s="418">
        <v>0</v>
      </c>
      <c r="B29" s="421">
        <v>0</v>
      </c>
      <c r="C29" s="161" t="s">
        <v>70</v>
      </c>
      <c r="D29" s="154" t="s">
        <v>71</v>
      </c>
      <c r="E29" s="18" t="s">
        <v>53</v>
      </c>
      <c r="F29" s="18" t="s">
        <v>68</v>
      </c>
      <c r="G29" s="155" t="s">
        <v>54</v>
      </c>
      <c r="H29" s="156" t="s">
        <v>50</v>
      </c>
      <c r="I29" s="129" t="s">
        <v>51</v>
      </c>
      <c r="J29" s="130" t="s">
        <v>150</v>
      </c>
      <c r="K29" s="103" t="s">
        <v>150</v>
      </c>
      <c r="L29" s="131" t="s">
        <v>212</v>
      </c>
      <c r="M29" s="132" t="s">
        <v>0</v>
      </c>
      <c r="N29" s="132" t="s">
        <v>0</v>
      </c>
      <c r="O29" s="132" t="s">
        <v>0</v>
      </c>
      <c r="P29" s="132" t="s">
        <v>212</v>
      </c>
      <c r="Q29" s="132" t="s">
        <v>0</v>
      </c>
      <c r="R29" s="132" t="s">
        <v>0</v>
      </c>
      <c r="S29" s="132" t="s">
        <v>0</v>
      </c>
      <c r="T29" s="132" t="s">
        <v>212</v>
      </c>
      <c r="U29" s="132" t="s">
        <v>0</v>
      </c>
      <c r="V29" s="132" t="s">
        <v>0</v>
      </c>
      <c r="W29" s="132" t="s">
        <v>0</v>
      </c>
      <c r="X29" s="132" t="s">
        <v>213</v>
      </c>
      <c r="Y29" s="132" t="s">
        <v>214</v>
      </c>
      <c r="Z29" s="132" t="s">
        <v>215</v>
      </c>
      <c r="AA29" s="133">
        <v>1</v>
      </c>
      <c r="AB29" s="132" t="s">
        <v>212</v>
      </c>
      <c r="AC29" s="132" t="s">
        <v>0</v>
      </c>
      <c r="AD29" s="132" t="s">
        <v>0</v>
      </c>
      <c r="AE29" s="132" t="s">
        <v>0</v>
      </c>
      <c r="AF29" s="132" t="s">
        <v>212</v>
      </c>
      <c r="AG29" s="132" t="s">
        <v>0</v>
      </c>
      <c r="AH29" s="132" t="s">
        <v>0</v>
      </c>
      <c r="AI29" s="132" t="s">
        <v>0</v>
      </c>
      <c r="AJ29" s="132" t="s">
        <v>212</v>
      </c>
      <c r="AK29" s="132" t="s">
        <v>0</v>
      </c>
      <c r="AL29" s="132" t="s">
        <v>0</v>
      </c>
      <c r="AM29" s="132" t="s">
        <v>0</v>
      </c>
      <c r="AN29" s="132" t="s">
        <v>212</v>
      </c>
      <c r="AO29" s="132" t="s">
        <v>0</v>
      </c>
      <c r="AP29" s="132" t="s">
        <v>0</v>
      </c>
      <c r="AQ29" s="132" t="s">
        <v>0</v>
      </c>
      <c r="AR29" s="132" t="s">
        <v>212</v>
      </c>
      <c r="AS29" s="132" t="s">
        <v>0</v>
      </c>
      <c r="AT29" s="132" t="s">
        <v>0</v>
      </c>
      <c r="AU29" s="132" t="s">
        <v>0</v>
      </c>
      <c r="AV29" s="132" t="s">
        <v>212</v>
      </c>
      <c r="AW29" s="132" t="s">
        <v>0</v>
      </c>
      <c r="AX29" s="132" t="s">
        <v>0</v>
      </c>
      <c r="AY29" s="132" t="s">
        <v>0</v>
      </c>
      <c r="AZ29" s="132" t="s">
        <v>212</v>
      </c>
      <c r="BA29" s="132" t="s">
        <v>0</v>
      </c>
      <c r="BB29" s="132" t="s">
        <v>0</v>
      </c>
      <c r="BC29" s="132" t="s">
        <v>0</v>
      </c>
      <c r="BD29" s="132" t="s">
        <v>212</v>
      </c>
      <c r="BE29" s="132" t="s">
        <v>0</v>
      </c>
      <c r="BF29" s="132" t="s">
        <v>0</v>
      </c>
      <c r="BG29" s="132" t="s">
        <v>0</v>
      </c>
      <c r="BH29" s="132" t="s">
        <v>212</v>
      </c>
      <c r="BI29" s="132" t="s">
        <v>0</v>
      </c>
      <c r="BJ29" s="132" t="s">
        <v>0</v>
      </c>
      <c r="BK29" s="132" t="s">
        <v>0</v>
      </c>
      <c r="BL29" s="132" t="s">
        <v>212</v>
      </c>
      <c r="BM29" s="132" t="s">
        <v>0</v>
      </c>
      <c r="BN29" s="132" t="s">
        <v>0</v>
      </c>
      <c r="BO29" s="132" t="s">
        <v>0</v>
      </c>
      <c r="BP29" s="132" t="s">
        <v>212</v>
      </c>
      <c r="BQ29" s="132" t="s">
        <v>0</v>
      </c>
      <c r="BR29" s="132" t="s">
        <v>0</v>
      </c>
      <c r="BS29" s="132" t="s">
        <v>0</v>
      </c>
      <c r="BT29" s="132" t="s">
        <v>212</v>
      </c>
      <c r="BU29" s="132" t="s">
        <v>0</v>
      </c>
      <c r="BV29" s="132" t="s">
        <v>0</v>
      </c>
      <c r="BW29" s="132" t="s">
        <v>0</v>
      </c>
      <c r="BX29" s="132" t="s">
        <v>212</v>
      </c>
      <c r="BY29" s="132" t="s">
        <v>0</v>
      </c>
      <c r="BZ29" s="132" t="s">
        <v>0</v>
      </c>
      <c r="CA29" s="132" t="s">
        <v>0</v>
      </c>
      <c r="CB29" s="132" t="s">
        <v>213</v>
      </c>
      <c r="CC29" s="132" t="s">
        <v>214</v>
      </c>
      <c r="CD29" s="132" t="s">
        <v>215</v>
      </c>
      <c r="CE29" s="133">
        <v>1</v>
      </c>
      <c r="CF29" s="132" t="s">
        <v>213</v>
      </c>
      <c r="CG29" s="132" t="s">
        <v>214</v>
      </c>
      <c r="CH29" s="132" t="s">
        <v>215</v>
      </c>
      <c r="CI29" s="133">
        <v>1</v>
      </c>
      <c r="CJ29" s="132" t="s">
        <v>212</v>
      </c>
      <c r="CK29" s="132" t="s">
        <v>0</v>
      </c>
      <c r="CL29" s="132" t="s">
        <v>0</v>
      </c>
      <c r="CM29" s="132" t="s">
        <v>0</v>
      </c>
      <c r="CN29" s="132" t="s">
        <v>212</v>
      </c>
      <c r="CO29" s="132" t="s">
        <v>0</v>
      </c>
      <c r="CP29" s="132" t="s">
        <v>0</v>
      </c>
      <c r="CQ29" s="132" t="s">
        <v>0</v>
      </c>
      <c r="CR29" s="132" t="s">
        <v>212</v>
      </c>
      <c r="CS29" s="132" t="s">
        <v>0</v>
      </c>
      <c r="CT29" s="427" t="s">
        <v>0</v>
      </c>
      <c r="CU29" s="134" t="s">
        <v>0</v>
      </c>
      <c r="CV29" s="132" t="s">
        <v>0</v>
      </c>
      <c r="CW29" s="160" t="s">
        <v>0</v>
      </c>
      <c r="CX29" s="135" t="s">
        <v>216</v>
      </c>
      <c r="CY29" s="136" t="s">
        <v>216</v>
      </c>
      <c r="CZ29" s="137" t="s">
        <v>0</v>
      </c>
      <c r="DA29" s="138" t="s">
        <v>0</v>
      </c>
      <c r="DB29" s="138" t="s">
        <v>0</v>
      </c>
      <c r="DC29" s="139" t="s">
        <v>0</v>
      </c>
    </row>
    <row r="30" spans="1:107" ht="30" customHeight="1" x14ac:dyDescent="0.25">
      <c r="A30" s="418">
        <v>0</v>
      </c>
      <c r="B30" s="421">
        <v>0</v>
      </c>
      <c r="C30" s="162" t="s">
        <v>72</v>
      </c>
      <c r="D30" s="17" t="s">
        <v>73</v>
      </c>
      <c r="E30" s="157" t="s">
        <v>48</v>
      </c>
      <c r="F30" s="157" t="s">
        <v>68</v>
      </c>
      <c r="G30" s="18" t="s">
        <v>56</v>
      </c>
      <c r="H30" s="153" t="s">
        <v>50</v>
      </c>
      <c r="I30" s="129" t="s">
        <v>51</v>
      </c>
      <c r="J30" s="130" t="s">
        <v>150</v>
      </c>
      <c r="K30" s="103" t="s">
        <v>150</v>
      </c>
      <c r="L30" s="131" t="s">
        <v>212</v>
      </c>
      <c r="M30" s="132" t="s">
        <v>0</v>
      </c>
      <c r="N30" s="132" t="s">
        <v>0</v>
      </c>
      <c r="O30" s="132" t="s">
        <v>0</v>
      </c>
      <c r="P30" s="132" t="s">
        <v>212</v>
      </c>
      <c r="Q30" s="132" t="s">
        <v>0</v>
      </c>
      <c r="R30" s="132" t="s">
        <v>0</v>
      </c>
      <c r="S30" s="132" t="s">
        <v>0</v>
      </c>
      <c r="T30" s="132" t="s">
        <v>212</v>
      </c>
      <c r="U30" s="132" t="s">
        <v>0</v>
      </c>
      <c r="V30" s="132" t="s">
        <v>0</v>
      </c>
      <c r="W30" s="132" t="s">
        <v>0</v>
      </c>
      <c r="X30" s="132" t="s">
        <v>213</v>
      </c>
      <c r="Y30" s="132" t="s">
        <v>214</v>
      </c>
      <c r="Z30" s="132" t="s">
        <v>215</v>
      </c>
      <c r="AA30" s="133">
        <v>1</v>
      </c>
      <c r="AB30" s="132" t="s">
        <v>212</v>
      </c>
      <c r="AC30" s="132" t="s">
        <v>0</v>
      </c>
      <c r="AD30" s="132" t="s">
        <v>0</v>
      </c>
      <c r="AE30" s="132" t="s">
        <v>0</v>
      </c>
      <c r="AF30" s="132" t="s">
        <v>212</v>
      </c>
      <c r="AG30" s="132" t="s">
        <v>0</v>
      </c>
      <c r="AH30" s="132" t="s">
        <v>0</v>
      </c>
      <c r="AI30" s="132" t="s">
        <v>0</v>
      </c>
      <c r="AJ30" s="132" t="s">
        <v>212</v>
      </c>
      <c r="AK30" s="132" t="s">
        <v>0</v>
      </c>
      <c r="AL30" s="132" t="s">
        <v>0</v>
      </c>
      <c r="AM30" s="132" t="s">
        <v>0</v>
      </c>
      <c r="AN30" s="132" t="s">
        <v>212</v>
      </c>
      <c r="AO30" s="132" t="s">
        <v>0</v>
      </c>
      <c r="AP30" s="132" t="s">
        <v>0</v>
      </c>
      <c r="AQ30" s="132" t="s">
        <v>0</v>
      </c>
      <c r="AR30" s="132" t="s">
        <v>212</v>
      </c>
      <c r="AS30" s="132" t="s">
        <v>0</v>
      </c>
      <c r="AT30" s="132" t="s">
        <v>0</v>
      </c>
      <c r="AU30" s="132" t="s">
        <v>0</v>
      </c>
      <c r="AV30" s="132" t="s">
        <v>212</v>
      </c>
      <c r="AW30" s="132" t="s">
        <v>0</v>
      </c>
      <c r="AX30" s="132" t="s">
        <v>0</v>
      </c>
      <c r="AY30" s="132" t="s">
        <v>0</v>
      </c>
      <c r="AZ30" s="132" t="s">
        <v>212</v>
      </c>
      <c r="BA30" s="132" t="s">
        <v>0</v>
      </c>
      <c r="BB30" s="132" t="s">
        <v>0</v>
      </c>
      <c r="BC30" s="132" t="s">
        <v>0</v>
      </c>
      <c r="BD30" s="132" t="s">
        <v>212</v>
      </c>
      <c r="BE30" s="132" t="s">
        <v>0</v>
      </c>
      <c r="BF30" s="132" t="s">
        <v>0</v>
      </c>
      <c r="BG30" s="132" t="s">
        <v>0</v>
      </c>
      <c r="BH30" s="132" t="s">
        <v>212</v>
      </c>
      <c r="BI30" s="132" t="s">
        <v>0</v>
      </c>
      <c r="BJ30" s="132" t="s">
        <v>0</v>
      </c>
      <c r="BK30" s="132" t="s">
        <v>0</v>
      </c>
      <c r="BL30" s="132" t="s">
        <v>212</v>
      </c>
      <c r="BM30" s="132" t="s">
        <v>0</v>
      </c>
      <c r="BN30" s="132" t="s">
        <v>0</v>
      </c>
      <c r="BO30" s="132" t="s">
        <v>0</v>
      </c>
      <c r="BP30" s="132" t="s">
        <v>212</v>
      </c>
      <c r="BQ30" s="132" t="s">
        <v>0</v>
      </c>
      <c r="BR30" s="132" t="s">
        <v>0</v>
      </c>
      <c r="BS30" s="132" t="s">
        <v>0</v>
      </c>
      <c r="BT30" s="132" t="s">
        <v>212</v>
      </c>
      <c r="BU30" s="132" t="s">
        <v>0</v>
      </c>
      <c r="BV30" s="132" t="s">
        <v>0</v>
      </c>
      <c r="BW30" s="132" t="s">
        <v>0</v>
      </c>
      <c r="BX30" s="132" t="s">
        <v>212</v>
      </c>
      <c r="BY30" s="132" t="s">
        <v>0</v>
      </c>
      <c r="BZ30" s="132" t="s">
        <v>0</v>
      </c>
      <c r="CA30" s="132" t="s">
        <v>0</v>
      </c>
      <c r="CB30" s="132" t="s">
        <v>213</v>
      </c>
      <c r="CC30" s="132" t="s">
        <v>214</v>
      </c>
      <c r="CD30" s="132" t="s">
        <v>215</v>
      </c>
      <c r="CE30" s="133">
        <v>1</v>
      </c>
      <c r="CF30" s="132" t="s">
        <v>213</v>
      </c>
      <c r="CG30" s="132" t="s">
        <v>214</v>
      </c>
      <c r="CH30" s="132" t="s">
        <v>215</v>
      </c>
      <c r="CI30" s="133">
        <v>1</v>
      </c>
      <c r="CJ30" s="132" t="s">
        <v>212</v>
      </c>
      <c r="CK30" s="132" t="s">
        <v>0</v>
      </c>
      <c r="CL30" s="132" t="s">
        <v>0</v>
      </c>
      <c r="CM30" s="132" t="s">
        <v>0</v>
      </c>
      <c r="CN30" s="132" t="s">
        <v>212</v>
      </c>
      <c r="CO30" s="132" t="s">
        <v>0</v>
      </c>
      <c r="CP30" s="132" t="s">
        <v>0</v>
      </c>
      <c r="CQ30" s="132" t="s">
        <v>0</v>
      </c>
      <c r="CR30" s="132" t="s">
        <v>212</v>
      </c>
      <c r="CS30" s="132" t="s">
        <v>0</v>
      </c>
      <c r="CT30" s="428" t="s">
        <v>0</v>
      </c>
      <c r="CU30" s="134" t="s">
        <v>0</v>
      </c>
      <c r="CV30" s="132" t="s">
        <v>0</v>
      </c>
      <c r="CW30" s="160" t="s">
        <v>0</v>
      </c>
      <c r="CX30" s="135" t="s">
        <v>216</v>
      </c>
      <c r="CY30" s="136" t="s">
        <v>216</v>
      </c>
      <c r="CZ30" s="137" t="s">
        <v>0</v>
      </c>
      <c r="DA30" s="138" t="s">
        <v>0</v>
      </c>
      <c r="DB30" s="138" t="s">
        <v>0</v>
      </c>
      <c r="DC30" s="139" t="s">
        <v>0</v>
      </c>
    </row>
    <row r="31" spans="1:107" ht="25.5" customHeight="1" x14ac:dyDescent="0.25">
      <c r="A31" s="418">
        <v>0</v>
      </c>
      <c r="B31" s="430" t="s">
        <v>74</v>
      </c>
      <c r="C31" s="429" t="s">
        <v>75</v>
      </c>
      <c r="D31" s="17" t="s">
        <v>76</v>
      </c>
      <c r="E31" s="157" t="s">
        <v>48</v>
      </c>
      <c r="F31" s="18" t="s">
        <v>77</v>
      </c>
      <c r="G31" s="18" t="s">
        <v>50</v>
      </c>
      <c r="H31" s="153" t="s">
        <v>50</v>
      </c>
      <c r="I31" s="129" t="s">
        <v>51</v>
      </c>
      <c r="J31" s="130" t="s">
        <v>150</v>
      </c>
      <c r="K31" s="103" t="s">
        <v>150</v>
      </c>
      <c r="L31" s="131" t="s">
        <v>212</v>
      </c>
      <c r="M31" s="132" t="s">
        <v>0</v>
      </c>
      <c r="N31" s="132" t="s">
        <v>0</v>
      </c>
      <c r="O31" s="132" t="s">
        <v>0</v>
      </c>
      <c r="P31" s="132" t="s">
        <v>212</v>
      </c>
      <c r="Q31" s="132" t="s">
        <v>0</v>
      </c>
      <c r="R31" s="132" t="s">
        <v>0</v>
      </c>
      <c r="S31" s="132" t="s">
        <v>0</v>
      </c>
      <c r="T31" s="132" t="s">
        <v>212</v>
      </c>
      <c r="U31" s="132" t="s">
        <v>0</v>
      </c>
      <c r="V31" s="132" t="s">
        <v>0</v>
      </c>
      <c r="W31" s="132" t="s">
        <v>0</v>
      </c>
      <c r="X31" s="132" t="s">
        <v>213</v>
      </c>
      <c r="Y31" s="132" t="s">
        <v>214</v>
      </c>
      <c r="Z31" s="132" t="s">
        <v>215</v>
      </c>
      <c r="AA31" s="133">
        <v>1</v>
      </c>
      <c r="AB31" s="132" t="s">
        <v>212</v>
      </c>
      <c r="AC31" s="132" t="s">
        <v>0</v>
      </c>
      <c r="AD31" s="132" t="s">
        <v>0</v>
      </c>
      <c r="AE31" s="132" t="s">
        <v>0</v>
      </c>
      <c r="AF31" s="132" t="s">
        <v>212</v>
      </c>
      <c r="AG31" s="132" t="s">
        <v>0</v>
      </c>
      <c r="AH31" s="132" t="s">
        <v>0</v>
      </c>
      <c r="AI31" s="132" t="s">
        <v>0</v>
      </c>
      <c r="AJ31" s="132" t="s">
        <v>212</v>
      </c>
      <c r="AK31" s="132" t="s">
        <v>0</v>
      </c>
      <c r="AL31" s="132" t="s">
        <v>0</v>
      </c>
      <c r="AM31" s="132" t="s">
        <v>0</v>
      </c>
      <c r="AN31" s="132" t="s">
        <v>212</v>
      </c>
      <c r="AO31" s="132" t="s">
        <v>0</v>
      </c>
      <c r="AP31" s="132" t="s">
        <v>0</v>
      </c>
      <c r="AQ31" s="132" t="s">
        <v>0</v>
      </c>
      <c r="AR31" s="132" t="s">
        <v>212</v>
      </c>
      <c r="AS31" s="132" t="s">
        <v>0</v>
      </c>
      <c r="AT31" s="132" t="s">
        <v>0</v>
      </c>
      <c r="AU31" s="132" t="s">
        <v>0</v>
      </c>
      <c r="AV31" s="132" t="s">
        <v>212</v>
      </c>
      <c r="AW31" s="132" t="s">
        <v>0</v>
      </c>
      <c r="AX31" s="132" t="s">
        <v>0</v>
      </c>
      <c r="AY31" s="132" t="s">
        <v>0</v>
      </c>
      <c r="AZ31" s="132" t="s">
        <v>212</v>
      </c>
      <c r="BA31" s="132" t="s">
        <v>0</v>
      </c>
      <c r="BB31" s="132" t="s">
        <v>0</v>
      </c>
      <c r="BC31" s="132" t="s">
        <v>0</v>
      </c>
      <c r="BD31" s="132" t="s">
        <v>212</v>
      </c>
      <c r="BE31" s="132" t="s">
        <v>0</v>
      </c>
      <c r="BF31" s="132" t="s">
        <v>0</v>
      </c>
      <c r="BG31" s="132" t="s">
        <v>0</v>
      </c>
      <c r="BH31" s="132" t="s">
        <v>212</v>
      </c>
      <c r="BI31" s="132" t="s">
        <v>0</v>
      </c>
      <c r="BJ31" s="132" t="s">
        <v>0</v>
      </c>
      <c r="BK31" s="132" t="s">
        <v>0</v>
      </c>
      <c r="BL31" s="132" t="s">
        <v>212</v>
      </c>
      <c r="BM31" s="132" t="s">
        <v>0</v>
      </c>
      <c r="BN31" s="132" t="s">
        <v>0</v>
      </c>
      <c r="BO31" s="132" t="s">
        <v>0</v>
      </c>
      <c r="BP31" s="132" t="s">
        <v>212</v>
      </c>
      <c r="BQ31" s="132" t="s">
        <v>0</v>
      </c>
      <c r="BR31" s="132" t="s">
        <v>0</v>
      </c>
      <c r="BS31" s="132" t="s">
        <v>0</v>
      </c>
      <c r="BT31" s="132" t="s">
        <v>212</v>
      </c>
      <c r="BU31" s="132" t="s">
        <v>0</v>
      </c>
      <c r="BV31" s="132" t="s">
        <v>0</v>
      </c>
      <c r="BW31" s="132" t="s">
        <v>0</v>
      </c>
      <c r="BX31" s="132" t="s">
        <v>212</v>
      </c>
      <c r="BY31" s="132" t="s">
        <v>0</v>
      </c>
      <c r="BZ31" s="132" t="s">
        <v>0</v>
      </c>
      <c r="CA31" s="132" t="s">
        <v>0</v>
      </c>
      <c r="CB31" s="132" t="s">
        <v>213</v>
      </c>
      <c r="CC31" s="132" t="s">
        <v>214</v>
      </c>
      <c r="CD31" s="132" t="s">
        <v>215</v>
      </c>
      <c r="CE31" s="133">
        <v>1</v>
      </c>
      <c r="CF31" s="132" t="s">
        <v>213</v>
      </c>
      <c r="CG31" s="132" t="s">
        <v>214</v>
      </c>
      <c r="CH31" s="132" t="s">
        <v>215</v>
      </c>
      <c r="CI31" s="133">
        <v>1</v>
      </c>
      <c r="CJ31" s="132" t="s">
        <v>212</v>
      </c>
      <c r="CK31" s="132" t="s">
        <v>0</v>
      </c>
      <c r="CL31" s="132" t="s">
        <v>0</v>
      </c>
      <c r="CM31" s="132" t="s">
        <v>0</v>
      </c>
      <c r="CN31" s="132" t="s">
        <v>212</v>
      </c>
      <c r="CO31" s="132" t="s">
        <v>0</v>
      </c>
      <c r="CP31" s="132" t="s">
        <v>0</v>
      </c>
      <c r="CQ31" s="132" t="s">
        <v>0</v>
      </c>
      <c r="CR31" s="132" t="s">
        <v>212</v>
      </c>
      <c r="CS31" s="132" t="s">
        <v>0</v>
      </c>
      <c r="CT31" s="431" t="s">
        <v>0</v>
      </c>
      <c r="CU31" s="134" t="s">
        <v>0</v>
      </c>
      <c r="CV31" s="132" t="s">
        <v>0</v>
      </c>
      <c r="CW31" s="160" t="s">
        <v>0</v>
      </c>
      <c r="CX31" s="135" t="s">
        <v>216</v>
      </c>
      <c r="CY31" s="136" t="s">
        <v>216</v>
      </c>
      <c r="CZ31" s="137" t="s">
        <v>0</v>
      </c>
      <c r="DA31" s="138" t="s">
        <v>0</v>
      </c>
      <c r="DB31" s="138" t="s">
        <v>0</v>
      </c>
      <c r="DC31" s="139" t="s">
        <v>0</v>
      </c>
    </row>
    <row r="32" spans="1:107" ht="30" customHeight="1" x14ac:dyDescent="0.25">
      <c r="A32" s="418">
        <v>0</v>
      </c>
      <c r="B32" s="421">
        <v>0</v>
      </c>
      <c r="C32" s="424">
        <v>0</v>
      </c>
      <c r="D32" s="154" t="s">
        <v>78</v>
      </c>
      <c r="E32" s="152" t="s">
        <v>48</v>
      </c>
      <c r="F32" s="155" t="s">
        <v>77</v>
      </c>
      <c r="G32" s="155" t="s">
        <v>50</v>
      </c>
      <c r="H32" s="156" t="s">
        <v>54</v>
      </c>
      <c r="I32" s="129" t="s">
        <v>51</v>
      </c>
      <c r="J32" s="130" t="s">
        <v>150</v>
      </c>
      <c r="K32" s="103" t="s">
        <v>150</v>
      </c>
      <c r="L32" s="131" t="s">
        <v>212</v>
      </c>
      <c r="M32" s="132" t="s">
        <v>0</v>
      </c>
      <c r="N32" s="132" t="s">
        <v>0</v>
      </c>
      <c r="O32" s="132" t="s">
        <v>0</v>
      </c>
      <c r="P32" s="132" t="s">
        <v>212</v>
      </c>
      <c r="Q32" s="132" t="s">
        <v>0</v>
      </c>
      <c r="R32" s="132" t="s">
        <v>0</v>
      </c>
      <c r="S32" s="132" t="s">
        <v>0</v>
      </c>
      <c r="T32" s="132" t="s">
        <v>212</v>
      </c>
      <c r="U32" s="132" t="s">
        <v>0</v>
      </c>
      <c r="V32" s="132" t="s">
        <v>0</v>
      </c>
      <c r="W32" s="132" t="s">
        <v>0</v>
      </c>
      <c r="X32" s="132" t="s">
        <v>213</v>
      </c>
      <c r="Y32" s="132" t="s">
        <v>214</v>
      </c>
      <c r="Z32" s="132" t="s">
        <v>215</v>
      </c>
      <c r="AA32" s="133">
        <v>1</v>
      </c>
      <c r="AB32" s="132" t="s">
        <v>212</v>
      </c>
      <c r="AC32" s="132" t="s">
        <v>0</v>
      </c>
      <c r="AD32" s="132" t="s">
        <v>0</v>
      </c>
      <c r="AE32" s="132" t="s">
        <v>0</v>
      </c>
      <c r="AF32" s="132" t="s">
        <v>212</v>
      </c>
      <c r="AG32" s="132" t="s">
        <v>0</v>
      </c>
      <c r="AH32" s="132" t="s">
        <v>0</v>
      </c>
      <c r="AI32" s="132" t="s">
        <v>0</v>
      </c>
      <c r="AJ32" s="132" t="s">
        <v>212</v>
      </c>
      <c r="AK32" s="132" t="s">
        <v>0</v>
      </c>
      <c r="AL32" s="132" t="s">
        <v>0</v>
      </c>
      <c r="AM32" s="132" t="s">
        <v>0</v>
      </c>
      <c r="AN32" s="132" t="s">
        <v>212</v>
      </c>
      <c r="AO32" s="132" t="s">
        <v>0</v>
      </c>
      <c r="AP32" s="132" t="s">
        <v>0</v>
      </c>
      <c r="AQ32" s="132" t="s">
        <v>0</v>
      </c>
      <c r="AR32" s="132" t="s">
        <v>212</v>
      </c>
      <c r="AS32" s="132" t="s">
        <v>0</v>
      </c>
      <c r="AT32" s="132" t="s">
        <v>0</v>
      </c>
      <c r="AU32" s="132" t="s">
        <v>0</v>
      </c>
      <c r="AV32" s="132" t="s">
        <v>212</v>
      </c>
      <c r="AW32" s="132" t="s">
        <v>0</v>
      </c>
      <c r="AX32" s="132" t="s">
        <v>0</v>
      </c>
      <c r="AY32" s="132" t="s">
        <v>0</v>
      </c>
      <c r="AZ32" s="132" t="s">
        <v>212</v>
      </c>
      <c r="BA32" s="132" t="s">
        <v>0</v>
      </c>
      <c r="BB32" s="132" t="s">
        <v>0</v>
      </c>
      <c r="BC32" s="132" t="s">
        <v>0</v>
      </c>
      <c r="BD32" s="132" t="s">
        <v>212</v>
      </c>
      <c r="BE32" s="132" t="s">
        <v>0</v>
      </c>
      <c r="BF32" s="132" t="s">
        <v>0</v>
      </c>
      <c r="BG32" s="132" t="s">
        <v>0</v>
      </c>
      <c r="BH32" s="132" t="s">
        <v>212</v>
      </c>
      <c r="BI32" s="132" t="s">
        <v>0</v>
      </c>
      <c r="BJ32" s="132" t="s">
        <v>0</v>
      </c>
      <c r="BK32" s="132" t="s">
        <v>0</v>
      </c>
      <c r="BL32" s="132" t="s">
        <v>212</v>
      </c>
      <c r="BM32" s="132" t="s">
        <v>0</v>
      </c>
      <c r="BN32" s="132" t="s">
        <v>0</v>
      </c>
      <c r="BO32" s="132" t="s">
        <v>0</v>
      </c>
      <c r="BP32" s="132" t="s">
        <v>212</v>
      </c>
      <c r="BQ32" s="132" t="s">
        <v>0</v>
      </c>
      <c r="BR32" s="132" t="s">
        <v>0</v>
      </c>
      <c r="BS32" s="132" t="s">
        <v>0</v>
      </c>
      <c r="BT32" s="132" t="s">
        <v>212</v>
      </c>
      <c r="BU32" s="132" t="s">
        <v>0</v>
      </c>
      <c r="BV32" s="132" t="s">
        <v>0</v>
      </c>
      <c r="BW32" s="132" t="s">
        <v>0</v>
      </c>
      <c r="BX32" s="132" t="s">
        <v>212</v>
      </c>
      <c r="BY32" s="132" t="s">
        <v>0</v>
      </c>
      <c r="BZ32" s="132" t="s">
        <v>0</v>
      </c>
      <c r="CA32" s="132" t="s">
        <v>0</v>
      </c>
      <c r="CB32" s="132" t="s">
        <v>213</v>
      </c>
      <c r="CC32" s="132" t="s">
        <v>214</v>
      </c>
      <c r="CD32" s="132" t="s">
        <v>215</v>
      </c>
      <c r="CE32" s="133">
        <v>1</v>
      </c>
      <c r="CF32" s="132" t="s">
        <v>213</v>
      </c>
      <c r="CG32" s="132" t="s">
        <v>214</v>
      </c>
      <c r="CH32" s="132" t="s">
        <v>215</v>
      </c>
      <c r="CI32" s="133">
        <v>1</v>
      </c>
      <c r="CJ32" s="132" t="s">
        <v>212</v>
      </c>
      <c r="CK32" s="132" t="s">
        <v>0</v>
      </c>
      <c r="CL32" s="132" t="s">
        <v>0</v>
      </c>
      <c r="CM32" s="132" t="s">
        <v>0</v>
      </c>
      <c r="CN32" s="132" t="s">
        <v>212</v>
      </c>
      <c r="CO32" s="132" t="s">
        <v>0</v>
      </c>
      <c r="CP32" s="132" t="s">
        <v>0</v>
      </c>
      <c r="CQ32" s="132" t="s">
        <v>0</v>
      </c>
      <c r="CR32" s="132" t="s">
        <v>212</v>
      </c>
      <c r="CS32" s="132" t="s">
        <v>0</v>
      </c>
      <c r="CT32" s="427" t="s">
        <v>0</v>
      </c>
      <c r="CU32" s="134" t="s">
        <v>0</v>
      </c>
      <c r="CV32" s="132" t="s">
        <v>0</v>
      </c>
      <c r="CW32" s="160" t="s">
        <v>0</v>
      </c>
      <c r="CX32" s="135" t="s">
        <v>216</v>
      </c>
      <c r="CY32" s="136" t="s">
        <v>216</v>
      </c>
      <c r="CZ32" s="137" t="s">
        <v>0</v>
      </c>
      <c r="DA32" s="138" t="s">
        <v>0</v>
      </c>
      <c r="DB32" s="138" t="s">
        <v>0</v>
      </c>
      <c r="DC32" s="139" t="s">
        <v>0</v>
      </c>
    </row>
    <row r="33" spans="1:107" ht="30" customHeight="1" x14ac:dyDescent="0.25">
      <c r="A33" s="418">
        <v>0</v>
      </c>
      <c r="B33" s="421">
        <v>0</v>
      </c>
      <c r="C33" s="425">
        <v>0</v>
      </c>
      <c r="D33" s="154" t="s">
        <v>79</v>
      </c>
      <c r="E33" s="18" t="s">
        <v>48</v>
      </c>
      <c r="F33" s="155" t="s">
        <v>77</v>
      </c>
      <c r="G33" s="155" t="s">
        <v>50</v>
      </c>
      <c r="H33" s="156" t="s">
        <v>56</v>
      </c>
      <c r="I33" s="129" t="s">
        <v>51</v>
      </c>
      <c r="J33" s="130" t="s">
        <v>150</v>
      </c>
      <c r="K33" s="103" t="s">
        <v>150</v>
      </c>
      <c r="L33" s="131" t="s">
        <v>212</v>
      </c>
      <c r="M33" s="132" t="s">
        <v>0</v>
      </c>
      <c r="N33" s="132" t="s">
        <v>0</v>
      </c>
      <c r="O33" s="132" t="s">
        <v>0</v>
      </c>
      <c r="P33" s="132" t="s">
        <v>212</v>
      </c>
      <c r="Q33" s="132" t="s">
        <v>0</v>
      </c>
      <c r="R33" s="132" t="s">
        <v>0</v>
      </c>
      <c r="S33" s="132" t="s">
        <v>0</v>
      </c>
      <c r="T33" s="132" t="s">
        <v>212</v>
      </c>
      <c r="U33" s="132" t="s">
        <v>0</v>
      </c>
      <c r="V33" s="132" t="s">
        <v>0</v>
      </c>
      <c r="W33" s="132" t="s">
        <v>0</v>
      </c>
      <c r="X33" s="132" t="s">
        <v>213</v>
      </c>
      <c r="Y33" s="132" t="s">
        <v>214</v>
      </c>
      <c r="Z33" s="132" t="s">
        <v>215</v>
      </c>
      <c r="AA33" s="133">
        <v>1</v>
      </c>
      <c r="AB33" s="132" t="s">
        <v>212</v>
      </c>
      <c r="AC33" s="132" t="s">
        <v>0</v>
      </c>
      <c r="AD33" s="132" t="s">
        <v>0</v>
      </c>
      <c r="AE33" s="132" t="s">
        <v>0</v>
      </c>
      <c r="AF33" s="132" t="s">
        <v>212</v>
      </c>
      <c r="AG33" s="132" t="s">
        <v>0</v>
      </c>
      <c r="AH33" s="132" t="s">
        <v>0</v>
      </c>
      <c r="AI33" s="132" t="s">
        <v>0</v>
      </c>
      <c r="AJ33" s="132" t="s">
        <v>212</v>
      </c>
      <c r="AK33" s="132" t="s">
        <v>0</v>
      </c>
      <c r="AL33" s="132" t="s">
        <v>0</v>
      </c>
      <c r="AM33" s="132" t="s">
        <v>0</v>
      </c>
      <c r="AN33" s="132" t="s">
        <v>212</v>
      </c>
      <c r="AO33" s="132" t="s">
        <v>0</v>
      </c>
      <c r="AP33" s="132" t="s">
        <v>0</v>
      </c>
      <c r="AQ33" s="132" t="s">
        <v>0</v>
      </c>
      <c r="AR33" s="132" t="s">
        <v>212</v>
      </c>
      <c r="AS33" s="132" t="s">
        <v>0</v>
      </c>
      <c r="AT33" s="132" t="s">
        <v>0</v>
      </c>
      <c r="AU33" s="132" t="s">
        <v>0</v>
      </c>
      <c r="AV33" s="132" t="s">
        <v>212</v>
      </c>
      <c r="AW33" s="132" t="s">
        <v>0</v>
      </c>
      <c r="AX33" s="132" t="s">
        <v>0</v>
      </c>
      <c r="AY33" s="132" t="s">
        <v>0</v>
      </c>
      <c r="AZ33" s="132" t="s">
        <v>212</v>
      </c>
      <c r="BA33" s="132" t="s">
        <v>0</v>
      </c>
      <c r="BB33" s="132" t="s">
        <v>0</v>
      </c>
      <c r="BC33" s="132" t="s">
        <v>0</v>
      </c>
      <c r="BD33" s="132" t="s">
        <v>212</v>
      </c>
      <c r="BE33" s="132" t="s">
        <v>0</v>
      </c>
      <c r="BF33" s="132" t="s">
        <v>0</v>
      </c>
      <c r="BG33" s="132" t="s">
        <v>0</v>
      </c>
      <c r="BH33" s="132" t="s">
        <v>212</v>
      </c>
      <c r="BI33" s="132" t="s">
        <v>0</v>
      </c>
      <c r="BJ33" s="132" t="s">
        <v>0</v>
      </c>
      <c r="BK33" s="132" t="s">
        <v>0</v>
      </c>
      <c r="BL33" s="132" t="s">
        <v>212</v>
      </c>
      <c r="BM33" s="132" t="s">
        <v>0</v>
      </c>
      <c r="BN33" s="132" t="s">
        <v>0</v>
      </c>
      <c r="BO33" s="132" t="s">
        <v>0</v>
      </c>
      <c r="BP33" s="132" t="s">
        <v>212</v>
      </c>
      <c r="BQ33" s="132" t="s">
        <v>0</v>
      </c>
      <c r="BR33" s="132" t="s">
        <v>0</v>
      </c>
      <c r="BS33" s="132" t="s">
        <v>0</v>
      </c>
      <c r="BT33" s="132" t="s">
        <v>212</v>
      </c>
      <c r="BU33" s="132" t="s">
        <v>0</v>
      </c>
      <c r="BV33" s="132" t="s">
        <v>0</v>
      </c>
      <c r="BW33" s="132" t="s">
        <v>0</v>
      </c>
      <c r="BX33" s="132" t="s">
        <v>212</v>
      </c>
      <c r="BY33" s="132" t="s">
        <v>0</v>
      </c>
      <c r="BZ33" s="132" t="s">
        <v>0</v>
      </c>
      <c r="CA33" s="132" t="s">
        <v>0</v>
      </c>
      <c r="CB33" s="132" t="s">
        <v>213</v>
      </c>
      <c r="CC33" s="132" t="s">
        <v>214</v>
      </c>
      <c r="CD33" s="132" t="s">
        <v>215</v>
      </c>
      <c r="CE33" s="133">
        <v>1</v>
      </c>
      <c r="CF33" s="132" t="s">
        <v>213</v>
      </c>
      <c r="CG33" s="132" t="s">
        <v>214</v>
      </c>
      <c r="CH33" s="132" t="s">
        <v>215</v>
      </c>
      <c r="CI33" s="133">
        <v>1</v>
      </c>
      <c r="CJ33" s="132" t="s">
        <v>212</v>
      </c>
      <c r="CK33" s="132" t="s">
        <v>0</v>
      </c>
      <c r="CL33" s="132" t="s">
        <v>0</v>
      </c>
      <c r="CM33" s="132" t="s">
        <v>0</v>
      </c>
      <c r="CN33" s="132" t="s">
        <v>212</v>
      </c>
      <c r="CO33" s="132" t="s">
        <v>0</v>
      </c>
      <c r="CP33" s="132" t="s">
        <v>0</v>
      </c>
      <c r="CQ33" s="132" t="s">
        <v>0</v>
      </c>
      <c r="CR33" s="132" t="s">
        <v>212</v>
      </c>
      <c r="CS33" s="132" t="s">
        <v>0</v>
      </c>
      <c r="CT33" s="427" t="s">
        <v>0</v>
      </c>
      <c r="CU33" s="134" t="s">
        <v>0</v>
      </c>
      <c r="CV33" s="132" t="s">
        <v>0</v>
      </c>
      <c r="CW33" s="160" t="s">
        <v>0</v>
      </c>
      <c r="CX33" s="135" t="s">
        <v>216</v>
      </c>
      <c r="CY33" s="136" t="s">
        <v>216</v>
      </c>
      <c r="CZ33" s="137" t="s">
        <v>0</v>
      </c>
      <c r="DA33" s="138" t="s">
        <v>0</v>
      </c>
      <c r="DB33" s="138" t="s">
        <v>0</v>
      </c>
      <c r="DC33" s="139" t="s">
        <v>0</v>
      </c>
    </row>
    <row r="34" spans="1:107" ht="36.75" customHeight="1" x14ac:dyDescent="0.25">
      <c r="A34" s="418">
        <v>0</v>
      </c>
      <c r="B34" s="421">
        <v>0</v>
      </c>
      <c r="C34" s="163" t="s">
        <v>80</v>
      </c>
      <c r="D34" s="154" t="s">
        <v>81</v>
      </c>
      <c r="E34" s="18" t="s">
        <v>48</v>
      </c>
      <c r="F34" s="155" t="s">
        <v>77</v>
      </c>
      <c r="G34" s="155" t="s">
        <v>54</v>
      </c>
      <c r="H34" s="156" t="s">
        <v>50</v>
      </c>
      <c r="I34" s="129" t="s">
        <v>51</v>
      </c>
      <c r="J34" s="130" t="s">
        <v>150</v>
      </c>
      <c r="K34" s="103" t="s">
        <v>150</v>
      </c>
      <c r="L34" s="131" t="s">
        <v>212</v>
      </c>
      <c r="M34" s="132" t="s">
        <v>0</v>
      </c>
      <c r="N34" s="132" t="s">
        <v>0</v>
      </c>
      <c r="O34" s="132" t="s">
        <v>0</v>
      </c>
      <c r="P34" s="132" t="s">
        <v>212</v>
      </c>
      <c r="Q34" s="132" t="s">
        <v>0</v>
      </c>
      <c r="R34" s="132" t="s">
        <v>0</v>
      </c>
      <c r="S34" s="132" t="s">
        <v>0</v>
      </c>
      <c r="T34" s="132" t="s">
        <v>212</v>
      </c>
      <c r="U34" s="132" t="s">
        <v>0</v>
      </c>
      <c r="V34" s="132" t="s">
        <v>0</v>
      </c>
      <c r="W34" s="132" t="s">
        <v>0</v>
      </c>
      <c r="X34" s="132" t="s">
        <v>213</v>
      </c>
      <c r="Y34" s="132" t="s">
        <v>214</v>
      </c>
      <c r="Z34" s="132" t="s">
        <v>215</v>
      </c>
      <c r="AA34" s="133">
        <v>1</v>
      </c>
      <c r="AB34" s="132" t="s">
        <v>212</v>
      </c>
      <c r="AC34" s="132" t="s">
        <v>0</v>
      </c>
      <c r="AD34" s="132" t="s">
        <v>0</v>
      </c>
      <c r="AE34" s="132" t="s">
        <v>0</v>
      </c>
      <c r="AF34" s="132" t="s">
        <v>212</v>
      </c>
      <c r="AG34" s="132" t="s">
        <v>0</v>
      </c>
      <c r="AH34" s="132" t="s">
        <v>0</v>
      </c>
      <c r="AI34" s="132" t="s">
        <v>0</v>
      </c>
      <c r="AJ34" s="132" t="s">
        <v>212</v>
      </c>
      <c r="AK34" s="132" t="s">
        <v>0</v>
      </c>
      <c r="AL34" s="132" t="s">
        <v>0</v>
      </c>
      <c r="AM34" s="132" t="s">
        <v>0</v>
      </c>
      <c r="AN34" s="132" t="s">
        <v>212</v>
      </c>
      <c r="AO34" s="132" t="s">
        <v>0</v>
      </c>
      <c r="AP34" s="132" t="s">
        <v>0</v>
      </c>
      <c r="AQ34" s="132" t="s">
        <v>0</v>
      </c>
      <c r="AR34" s="132" t="s">
        <v>212</v>
      </c>
      <c r="AS34" s="132" t="s">
        <v>0</v>
      </c>
      <c r="AT34" s="132" t="s">
        <v>0</v>
      </c>
      <c r="AU34" s="132" t="s">
        <v>0</v>
      </c>
      <c r="AV34" s="132" t="s">
        <v>212</v>
      </c>
      <c r="AW34" s="132" t="s">
        <v>0</v>
      </c>
      <c r="AX34" s="132" t="s">
        <v>0</v>
      </c>
      <c r="AY34" s="132" t="s">
        <v>0</v>
      </c>
      <c r="AZ34" s="132" t="s">
        <v>212</v>
      </c>
      <c r="BA34" s="132" t="s">
        <v>0</v>
      </c>
      <c r="BB34" s="132" t="s">
        <v>0</v>
      </c>
      <c r="BC34" s="132" t="s">
        <v>0</v>
      </c>
      <c r="BD34" s="132" t="s">
        <v>212</v>
      </c>
      <c r="BE34" s="132" t="s">
        <v>0</v>
      </c>
      <c r="BF34" s="132" t="s">
        <v>0</v>
      </c>
      <c r="BG34" s="132" t="s">
        <v>0</v>
      </c>
      <c r="BH34" s="132" t="s">
        <v>212</v>
      </c>
      <c r="BI34" s="132" t="s">
        <v>0</v>
      </c>
      <c r="BJ34" s="132" t="s">
        <v>0</v>
      </c>
      <c r="BK34" s="132" t="s">
        <v>0</v>
      </c>
      <c r="BL34" s="132" t="s">
        <v>212</v>
      </c>
      <c r="BM34" s="132" t="s">
        <v>0</v>
      </c>
      <c r="BN34" s="132" t="s">
        <v>0</v>
      </c>
      <c r="BO34" s="132" t="s">
        <v>0</v>
      </c>
      <c r="BP34" s="132" t="s">
        <v>212</v>
      </c>
      <c r="BQ34" s="132" t="s">
        <v>0</v>
      </c>
      <c r="BR34" s="132" t="s">
        <v>0</v>
      </c>
      <c r="BS34" s="132" t="s">
        <v>0</v>
      </c>
      <c r="BT34" s="132" t="s">
        <v>212</v>
      </c>
      <c r="BU34" s="132" t="s">
        <v>0</v>
      </c>
      <c r="BV34" s="132" t="s">
        <v>0</v>
      </c>
      <c r="BW34" s="132" t="s">
        <v>0</v>
      </c>
      <c r="BX34" s="132" t="s">
        <v>212</v>
      </c>
      <c r="BY34" s="132" t="s">
        <v>0</v>
      </c>
      <c r="BZ34" s="132" t="s">
        <v>0</v>
      </c>
      <c r="CA34" s="132" t="s">
        <v>0</v>
      </c>
      <c r="CB34" s="132" t="s">
        <v>213</v>
      </c>
      <c r="CC34" s="132" t="s">
        <v>214</v>
      </c>
      <c r="CD34" s="132" t="s">
        <v>215</v>
      </c>
      <c r="CE34" s="133">
        <v>1</v>
      </c>
      <c r="CF34" s="132" t="s">
        <v>213</v>
      </c>
      <c r="CG34" s="132" t="s">
        <v>214</v>
      </c>
      <c r="CH34" s="132" t="s">
        <v>215</v>
      </c>
      <c r="CI34" s="133">
        <v>1</v>
      </c>
      <c r="CJ34" s="132" t="s">
        <v>212</v>
      </c>
      <c r="CK34" s="132" t="s">
        <v>0</v>
      </c>
      <c r="CL34" s="132" t="s">
        <v>0</v>
      </c>
      <c r="CM34" s="132" t="s">
        <v>0</v>
      </c>
      <c r="CN34" s="132" t="s">
        <v>212</v>
      </c>
      <c r="CO34" s="132" t="s">
        <v>0</v>
      </c>
      <c r="CP34" s="132" t="s">
        <v>0</v>
      </c>
      <c r="CQ34" s="132" t="s">
        <v>0</v>
      </c>
      <c r="CR34" s="132" t="s">
        <v>212</v>
      </c>
      <c r="CS34" s="132" t="s">
        <v>0</v>
      </c>
      <c r="CT34" s="428" t="s">
        <v>0</v>
      </c>
      <c r="CU34" s="134" t="s">
        <v>0</v>
      </c>
      <c r="CV34" s="132" t="s">
        <v>0</v>
      </c>
      <c r="CW34" s="160" t="s">
        <v>0</v>
      </c>
      <c r="CX34" s="135" t="s">
        <v>216</v>
      </c>
      <c r="CY34" s="136" t="s">
        <v>216</v>
      </c>
      <c r="CZ34" s="137" t="s">
        <v>0</v>
      </c>
      <c r="DA34" s="138" t="s">
        <v>0</v>
      </c>
      <c r="DB34" s="138" t="s">
        <v>0</v>
      </c>
      <c r="DC34" s="139" t="s">
        <v>0</v>
      </c>
    </row>
    <row r="35" spans="1:107" ht="25.5" customHeight="1" x14ac:dyDescent="0.25">
      <c r="A35" s="418" t="s">
        <v>0</v>
      </c>
      <c r="B35" s="432" t="s">
        <v>189</v>
      </c>
      <c r="C35" s="429" t="s">
        <v>83</v>
      </c>
      <c r="D35" s="17" t="s">
        <v>84</v>
      </c>
      <c r="E35" s="18" t="s">
        <v>48</v>
      </c>
      <c r="F35" s="18" t="s">
        <v>85</v>
      </c>
      <c r="G35" s="18" t="s">
        <v>50</v>
      </c>
      <c r="H35" s="153" t="s">
        <v>50</v>
      </c>
      <c r="I35" s="129" t="s">
        <v>150</v>
      </c>
      <c r="J35" s="130" t="s">
        <v>51</v>
      </c>
      <c r="K35" s="103" t="s">
        <v>150</v>
      </c>
      <c r="L35" s="131" t="s">
        <v>212</v>
      </c>
      <c r="M35" s="132" t="s">
        <v>0</v>
      </c>
      <c r="N35" s="132" t="s">
        <v>0</v>
      </c>
      <c r="O35" s="132" t="s">
        <v>0</v>
      </c>
      <c r="P35" s="132" t="s">
        <v>212</v>
      </c>
      <c r="Q35" s="132" t="s">
        <v>0</v>
      </c>
      <c r="R35" s="132" t="s">
        <v>0</v>
      </c>
      <c r="S35" s="132" t="s">
        <v>0</v>
      </c>
      <c r="T35" s="132" t="s">
        <v>212</v>
      </c>
      <c r="U35" s="132" t="s">
        <v>0</v>
      </c>
      <c r="V35" s="132" t="s">
        <v>0</v>
      </c>
      <c r="W35" s="132" t="s">
        <v>0</v>
      </c>
      <c r="X35" s="132" t="s">
        <v>213</v>
      </c>
      <c r="Y35" s="132" t="s">
        <v>214</v>
      </c>
      <c r="Z35" s="132" t="s">
        <v>215</v>
      </c>
      <c r="AA35" s="133">
        <v>1</v>
      </c>
      <c r="AB35" s="132" t="s">
        <v>212</v>
      </c>
      <c r="AC35" s="132" t="s">
        <v>0</v>
      </c>
      <c r="AD35" s="132" t="s">
        <v>0</v>
      </c>
      <c r="AE35" s="132" t="s">
        <v>0</v>
      </c>
      <c r="AF35" s="132" t="s">
        <v>212</v>
      </c>
      <c r="AG35" s="132" t="s">
        <v>0</v>
      </c>
      <c r="AH35" s="132" t="s">
        <v>0</v>
      </c>
      <c r="AI35" s="132" t="s">
        <v>0</v>
      </c>
      <c r="AJ35" s="132" t="s">
        <v>212</v>
      </c>
      <c r="AK35" s="132" t="s">
        <v>0</v>
      </c>
      <c r="AL35" s="132" t="s">
        <v>0</v>
      </c>
      <c r="AM35" s="132" t="s">
        <v>0</v>
      </c>
      <c r="AN35" s="132" t="s">
        <v>212</v>
      </c>
      <c r="AO35" s="132" t="s">
        <v>0</v>
      </c>
      <c r="AP35" s="132" t="s">
        <v>0</v>
      </c>
      <c r="AQ35" s="132" t="s">
        <v>0</v>
      </c>
      <c r="AR35" s="132" t="s">
        <v>212</v>
      </c>
      <c r="AS35" s="132" t="s">
        <v>0</v>
      </c>
      <c r="AT35" s="132" t="s">
        <v>0</v>
      </c>
      <c r="AU35" s="132" t="s">
        <v>0</v>
      </c>
      <c r="AV35" s="132" t="s">
        <v>212</v>
      </c>
      <c r="AW35" s="132" t="s">
        <v>0</v>
      </c>
      <c r="AX35" s="132" t="s">
        <v>0</v>
      </c>
      <c r="AY35" s="132" t="s">
        <v>0</v>
      </c>
      <c r="AZ35" s="132" t="s">
        <v>212</v>
      </c>
      <c r="BA35" s="132" t="s">
        <v>0</v>
      </c>
      <c r="BB35" s="132" t="s">
        <v>0</v>
      </c>
      <c r="BC35" s="132" t="s">
        <v>0</v>
      </c>
      <c r="BD35" s="132" t="s">
        <v>212</v>
      </c>
      <c r="BE35" s="132" t="s">
        <v>0</v>
      </c>
      <c r="BF35" s="132" t="s">
        <v>0</v>
      </c>
      <c r="BG35" s="132" t="s">
        <v>0</v>
      </c>
      <c r="BH35" s="132" t="s">
        <v>212</v>
      </c>
      <c r="BI35" s="132" t="s">
        <v>0</v>
      </c>
      <c r="BJ35" s="132" t="s">
        <v>0</v>
      </c>
      <c r="BK35" s="132" t="s">
        <v>0</v>
      </c>
      <c r="BL35" s="132" t="s">
        <v>212</v>
      </c>
      <c r="BM35" s="132" t="s">
        <v>0</v>
      </c>
      <c r="BN35" s="132" t="s">
        <v>0</v>
      </c>
      <c r="BO35" s="132" t="s">
        <v>0</v>
      </c>
      <c r="BP35" s="132" t="s">
        <v>212</v>
      </c>
      <c r="BQ35" s="132" t="s">
        <v>0</v>
      </c>
      <c r="BR35" s="132" t="s">
        <v>0</v>
      </c>
      <c r="BS35" s="132" t="s">
        <v>0</v>
      </c>
      <c r="BT35" s="132" t="s">
        <v>212</v>
      </c>
      <c r="BU35" s="132" t="s">
        <v>0</v>
      </c>
      <c r="BV35" s="132" t="s">
        <v>0</v>
      </c>
      <c r="BW35" s="132" t="s">
        <v>0</v>
      </c>
      <c r="BX35" s="132" t="s">
        <v>212</v>
      </c>
      <c r="BY35" s="132" t="s">
        <v>0</v>
      </c>
      <c r="BZ35" s="132" t="s">
        <v>0</v>
      </c>
      <c r="CA35" s="132" t="s">
        <v>0</v>
      </c>
      <c r="CB35" s="132" t="s">
        <v>213</v>
      </c>
      <c r="CC35" s="132" t="s">
        <v>214</v>
      </c>
      <c r="CD35" s="132" t="s">
        <v>215</v>
      </c>
      <c r="CE35" s="133">
        <v>1</v>
      </c>
      <c r="CF35" s="132" t="s">
        <v>213</v>
      </c>
      <c r="CG35" s="132" t="s">
        <v>214</v>
      </c>
      <c r="CH35" s="132" t="s">
        <v>215</v>
      </c>
      <c r="CI35" s="133">
        <v>1</v>
      </c>
      <c r="CJ35" s="132" t="s">
        <v>212</v>
      </c>
      <c r="CK35" s="132" t="s">
        <v>0</v>
      </c>
      <c r="CL35" s="132" t="s">
        <v>0</v>
      </c>
      <c r="CM35" s="132" t="s">
        <v>0</v>
      </c>
      <c r="CN35" s="132" t="s">
        <v>212</v>
      </c>
      <c r="CO35" s="132" t="s">
        <v>0</v>
      </c>
      <c r="CP35" s="132" t="s">
        <v>0</v>
      </c>
      <c r="CQ35" s="132" t="s">
        <v>0</v>
      </c>
      <c r="CR35" s="132" t="s">
        <v>212</v>
      </c>
      <c r="CS35" s="132" t="s">
        <v>0</v>
      </c>
      <c r="CT35" s="431" t="s">
        <v>217</v>
      </c>
      <c r="CU35" s="134" t="s">
        <v>0</v>
      </c>
      <c r="CV35" s="132" t="s">
        <v>0</v>
      </c>
      <c r="CW35" s="160" t="s">
        <v>0</v>
      </c>
      <c r="CX35" s="135" t="s">
        <v>216</v>
      </c>
      <c r="CY35" s="136" t="s">
        <v>216</v>
      </c>
      <c r="CZ35" s="137" t="s">
        <v>0</v>
      </c>
      <c r="DA35" s="138" t="s">
        <v>0</v>
      </c>
      <c r="DB35" s="138" t="s">
        <v>0</v>
      </c>
      <c r="DC35" s="139" t="s">
        <v>0</v>
      </c>
    </row>
    <row r="36" spans="1:107" ht="30" customHeight="1" x14ac:dyDescent="0.25">
      <c r="A36" s="418" t="s">
        <v>0</v>
      </c>
      <c r="B36" s="432" t="s">
        <v>0</v>
      </c>
      <c r="C36" s="424" t="s">
        <v>88</v>
      </c>
      <c r="D36" s="154" t="s">
        <v>86</v>
      </c>
      <c r="E36" s="152" t="s">
        <v>48</v>
      </c>
      <c r="F36" s="155" t="s">
        <v>85</v>
      </c>
      <c r="G36" s="18" t="s">
        <v>50</v>
      </c>
      <c r="H36" s="153" t="s">
        <v>54</v>
      </c>
      <c r="I36" s="129" t="s">
        <v>150</v>
      </c>
      <c r="J36" s="130" t="s">
        <v>51</v>
      </c>
      <c r="K36" s="103" t="s">
        <v>150</v>
      </c>
      <c r="L36" s="131" t="s">
        <v>212</v>
      </c>
      <c r="M36" s="132" t="s">
        <v>0</v>
      </c>
      <c r="N36" s="132" t="s">
        <v>0</v>
      </c>
      <c r="O36" s="132" t="s">
        <v>0</v>
      </c>
      <c r="P36" s="132" t="s">
        <v>212</v>
      </c>
      <c r="Q36" s="132" t="s">
        <v>0</v>
      </c>
      <c r="R36" s="132" t="s">
        <v>0</v>
      </c>
      <c r="S36" s="132" t="s">
        <v>0</v>
      </c>
      <c r="T36" s="132" t="s">
        <v>212</v>
      </c>
      <c r="U36" s="132" t="s">
        <v>0</v>
      </c>
      <c r="V36" s="132" t="s">
        <v>0</v>
      </c>
      <c r="W36" s="132" t="s">
        <v>0</v>
      </c>
      <c r="X36" s="132" t="s">
        <v>213</v>
      </c>
      <c r="Y36" s="132" t="s">
        <v>214</v>
      </c>
      <c r="Z36" s="132" t="s">
        <v>215</v>
      </c>
      <c r="AA36" s="133">
        <v>1</v>
      </c>
      <c r="AB36" s="132" t="s">
        <v>212</v>
      </c>
      <c r="AC36" s="132" t="s">
        <v>0</v>
      </c>
      <c r="AD36" s="132" t="s">
        <v>0</v>
      </c>
      <c r="AE36" s="132" t="s">
        <v>0</v>
      </c>
      <c r="AF36" s="132" t="s">
        <v>212</v>
      </c>
      <c r="AG36" s="132" t="s">
        <v>0</v>
      </c>
      <c r="AH36" s="132" t="s">
        <v>0</v>
      </c>
      <c r="AI36" s="132" t="s">
        <v>0</v>
      </c>
      <c r="AJ36" s="132" t="s">
        <v>212</v>
      </c>
      <c r="AK36" s="132" t="s">
        <v>0</v>
      </c>
      <c r="AL36" s="132" t="s">
        <v>0</v>
      </c>
      <c r="AM36" s="132" t="s">
        <v>0</v>
      </c>
      <c r="AN36" s="132" t="s">
        <v>212</v>
      </c>
      <c r="AO36" s="132" t="s">
        <v>0</v>
      </c>
      <c r="AP36" s="132" t="s">
        <v>0</v>
      </c>
      <c r="AQ36" s="132" t="s">
        <v>0</v>
      </c>
      <c r="AR36" s="132" t="s">
        <v>212</v>
      </c>
      <c r="AS36" s="132" t="s">
        <v>0</v>
      </c>
      <c r="AT36" s="132" t="s">
        <v>0</v>
      </c>
      <c r="AU36" s="132" t="s">
        <v>0</v>
      </c>
      <c r="AV36" s="132" t="s">
        <v>212</v>
      </c>
      <c r="AW36" s="132" t="s">
        <v>0</v>
      </c>
      <c r="AX36" s="132" t="s">
        <v>0</v>
      </c>
      <c r="AY36" s="132" t="s">
        <v>0</v>
      </c>
      <c r="AZ36" s="132" t="s">
        <v>212</v>
      </c>
      <c r="BA36" s="132" t="s">
        <v>0</v>
      </c>
      <c r="BB36" s="132" t="s">
        <v>0</v>
      </c>
      <c r="BC36" s="132" t="s">
        <v>0</v>
      </c>
      <c r="BD36" s="132" t="s">
        <v>212</v>
      </c>
      <c r="BE36" s="132" t="s">
        <v>0</v>
      </c>
      <c r="BF36" s="132" t="s">
        <v>0</v>
      </c>
      <c r="BG36" s="132" t="s">
        <v>0</v>
      </c>
      <c r="BH36" s="132" t="s">
        <v>212</v>
      </c>
      <c r="BI36" s="132" t="s">
        <v>0</v>
      </c>
      <c r="BJ36" s="132" t="s">
        <v>0</v>
      </c>
      <c r="BK36" s="132" t="s">
        <v>0</v>
      </c>
      <c r="BL36" s="132" t="s">
        <v>212</v>
      </c>
      <c r="BM36" s="132" t="s">
        <v>0</v>
      </c>
      <c r="BN36" s="132" t="s">
        <v>0</v>
      </c>
      <c r="BO36" s="132" t="s">
        <v>0</v>
      </c>
      <c r="BP36" s="132" t="s">
        <v>212</v>
      </c>
      <c r="BQ36" s="132" t="s">
        <v>0</v>
      </c>
      <c r="BR36" s="132" t="s">
        <v>0</v>
      </c>
      <c r="BS36" s="132" t="s">
        <v>0</v>
      </c>
      <c r="BT36" s="132" t="s">
        <v>212</v>
      </c>
      <c r="BU36" s="132" t="s">
        <v>0</v>
      </c>
      <c r="BV36" s="132" t="s">
        <v>0</v>
      </c>
      <c r="BW36" s="132" t="s">
        <v>0</v>
      </c>
      <c r="BX36" s="132" t="s">
        <v>212</v>
      </c>
      <c r="BY36" s="132" t="s">
        <v>0</v>
      </c>
      <c r="BZ36" s="132" t="s">
        <v>0</v>
      </c>
      <c r="CA36" s="132" t="s">
        <v>0</v>
      </c>
      <c r="CB36" s="132" t="s">
        <v>213</v>
      </c>
      <c r="CC36" s="132" t="s">
        <v>214</v>
      </c>
      <c r="CD36" s="132" t="s">
        <v>215</v>
      </c>
      <c r="CE36" s="133">
        <v>1</v>
      </c>
      <c r="CF36" s="132" t="s">
        <v>213</v>
      </c>
      <c r="CG36" s="132" t="s">
        <v>214</v>
      </c>
      <c r="CH36" s="132" t="s">
        <v>215</v>
      </c>
      <c r="CI36" s="133">
        <v>1</v>
      </c>
      <c r="CJ36" s="132" t="s">
        <v>212</v>
      </c>
      <c r="CK36" s="132" t="s">
        <v>0</v>
      </c>
      <c r="CL36" s="132" t="s">
        <v>0</v>
      </c>
      <c r="CM36" s="132" t="s">
        <v>0</v>
      </c>
      <c r="CN36" s="132" t="s">
        <v>212</v>
      </c>
      <c r="CO36" s="132" t="s">
        <v>0</v>
      </c>
      <c r="CP36" s="132" t="s">
        <v>0</v>
      </c>
      <c r="CQ36" s="132" t="s">
        <v>0</v>
      </c>
      <c r="CR36" s="132" t="s">
        <v>212</v>
      </c>
      <c r="CS36" s="132" t="s">
        <v>0</v>
      </c>
      <c r="CT36" s="427" t="s">
        <v>0</v>
      </c>
      <c r="CU36" s="134" t="s">
        <v>0</v>
      </c>
      <c r="CV36" s="132" t="s">
        <v>0</v>
      </c>
      <c r="CW36" s="160" t="s">
        <v>0</v>
      </c>
      <c r="CX36" s="135" t="s">
        <v>216</v>
      </c>
      <c r="CY36" s="136" t="s">
        <v>216</v>
      </c>
      <c r="CZ36" s="137" t="s">
        <v>0</v>
      </c>
      <c r="DA36" s="138" t="s">
        <v>0</v>
      </c>
      <c r="DB36" s="138" t="s">
        <v>0</v>
      </c>
      <c r="DC36" s="139" t="s">
        <v>0</v>
      </c>
    </row>
    <row r="37" spans="1:107" ht="30" customHeight="1" x14ac:dyDescent="0.25">
      <c r="A37" s="418" t="s">
        <v>0</v>
      </c>
      <c r="B37" s="432" t="s">
        <v>0</v>
      </c>
      <c r="C37" s="425">
        <v>0</v>
      </c>
      <c r="D37" s="154" t="s">
        <v>87</v>
      </c>
      <c r="E37" s="18" t="s">
        <v>48</v>
      </c>
      <c r="F37" s="155" t="s">
        <v>85</v>
      </c>
      <c r="G37" s="18" t="s">
        <v>50</v>
      </c>
      <c r="H37" s="153" t="s">
        <v>56</v>
      </c>
      <c r="I37" s="129" t="s">
        <v>51</v>
      </c>
      <c r="J37" s="130" t="s">
        <v>150</v>
      </c>
      <c r="K37" s="103" t="s">
        <v>150</v>
      </c>
      <c r="L37" s="131" t="s">
        <v>212</v>
      </c>
      <c r="M37" s="132" t="s">
        <v>0</v>
      </c>
      <c r="N37" s="132" t="s">
        <v>0</v>
      </c>
      <c r="O37" s="132" t="s">
        <v>0</v>
      </c>
      <c r="P37" s="132" t="s">
        <v>212</v>
      </c>
      <c r="Q37" s="132" t="s">
        <v>0</v>
      </c>
      <c r="R37" s="132" t="s">
        <v>0</v>
      </c>
      <c r="S37" s="132" t="s">
        <v>0</v>
      </c>
      <c r="T37" s="132" t="s">
        <v>212</v>
      </c>
      <c r="U37" s="132" t="s">
        <v>0</v>
      </c>
      <c r="V37" s="132" t="s">
        <v>0</v>
      </c>
      <c r="W37" s="132" t="s">
        <v>0</v>
      </c>
      <c r="X37" s="132" t="s">
        <v>213</v>
      </c>
      <c r="Y37" s="132" t="s">
        <v>214</v>
      </c>
      <c r="Z37" s="132" t="s">
        <v>215</v>
      </c>
      <c r="AA37" s="133">
        <v>1</v>
      </c>
      <c r="AB37" s="132" t="s">
        <v>212</v>
      </c>
      <c r="AC37" s="132" t="s">
        <v>0</v>
      </c>
      <c r="AD37" s="132" t="s">
        <v>0</v>
      </c>
      <c r="AE37" s="132" t="s">
        <v>0</v>
      </c>
      <c r="AF37" s="132" t="s">
        <v>212</v>
      </c>
      <c r="AG37" s="132" t="s">
        <v>0</v>
      </c>
      <c r="AH37" s="132" t="s">
        <v>0</v>
      </c>
      <c r="AI37" s="132" t="s">
        <v>0</v>
      </c>
      <c r="AJ37" s="132" t="s">
        <v>212</v>
      </c>
      <c r="AK37" s="132" t="s">
        <v>0</v>
      </c>
      <c r="AL37" s="132" t="s">
        <v>0</v>
      </c>
      <c r="AM37" s="132" t="s">
        <v>0</v>
      </c>
      <c r="AN37" s="132" t="s">
        <v>212</v>
      </c>
      <c r="AO37" s="132" t="s">
        <v>0</v>
      </c>
      <c r="AP37" s="132" t="s">
        <v>0</v>
      </c>
      <c r="AQ37" s="132" t="s">
        <v>0</v>
      </c>
      <c r="AR37" s="132" t="s">
        <v>212</v>
      </c>
      <c r="AS37" s="132" t="s">
        <v>0</v>
      </c>
      <c r="AT37" s="132" t="s">
        <v>0</v>
      </c>
      <c r="AU37" s="132" t="s">
        <v>0</v>
      </c>
      <c r="AV37" s="132" t="s">
        <v>212</v>
      </c>
      <c r="AW37" s="132" t="s">
        <v>0</v>
      </c>
      <c r="AX37" s="132" t="s">
        <v>0</v>
      </c>
      <c r="AY37" s="132" t="s">
        <v>0</v>
      </c>
      <c r="AZ37" s="132" t="s">
        <v>212</v>
      </c>
      <c r="BA37" s="132" t="s">
        <v>0</v>
      </c>
      <c r="BB37" s="132" t="s">
        <v>0</v>
      </c>
      <c r="BC37" s="132" t="s">
        <v>0</v>
      </c>
      <c r="BD37" s="132" t="s">
        <v>212</v>
      </c>
      <c r="BE37" s="132" t="s">
        <v>0</v>
      </c>
      <c r="BF37" s="132" t="s">
        <v>0</v>
      </c>
      <c r="BG37" s="132" t="s">
        <v>0</v>
      </c>
      <c r="BH37" s="132" t="s">
        <v>212</v>
      </c>
      <c r="BI37" s="132" t="s">
        <v>0</v>
      </c>
      <c r="BJ37" s="132" t="s">
        <v>0</v>
      </c>
      <c r="BK37" s="132" t="s">
        <v>0</v>
      </c>
      <c r="BL37" s="132" t="s">
        <v>212</v>
      </c>
      <c r="BM37" s="132" t="s">
        <v>0</v>
      </c>
      <c r="BN37" s="132" t="s">
        <v>0</v>
      </c>
      <c r="BO37" s="132" t="s">
        <v>0</v>
      </c>
      <c r="BP37" s="132" t="s">
        <v>212</v>
      </c>
      <c r="BQ37" s="132" t="s">
        <v>0</v>
      </c>
      <c r="BR37" s="132" t="s">
        <v>0</v>
      </c>
      <c r="BS37" s="132" t="s">
        <v>0</v>
      </c>
      <c r="BT37" s="132" t="s">
        <v>212</v>
      </c>
      <c r="BU37" s="132" t="s">
        <v>0</v>
      </c>
      <c r="BV37" s="132" t="s">
        <v>0</v>
      </c>
      <c r="BW37" s="132" t="s">
        <v>0</v>
      </c>
      <c r="BX37" s="132" t="s">
        <v>212</v>
      </c>
      <c r="BY37" s="132" t="s">
        <v>0</v>
      </c>
      <c r="BZ37" s="132" t="s">
        <v>0</v>
      </c>
      <c r="CA37" s="132" t="s">
        <v>0</v>
      </c>
      <c r="CB37" s="132" t="s">
        <v>213</v>
      </c>
      <c r="CC37" s="132" t="s">
        <v>214</v>
      </c>
      <c r="CD37" s="132" t="s">
        <v>215</v>
      </c>
      <c r="CE37" s="133">
        <v>1</v>
      </c>
      <c r="CF37" s="132" t="s">
        <v>213</v>
      </c>
      <c r="CG37" s="132" t="s">
        <v>214</v>
      </c>
      <c r="CH37" s="132" t="s">
        <v>215</v>
      </c>
      <c r="CI37" s="133">
        <v>1</v>
      </c>
      <c r="CJ37" s="132" t="s">
        <v>212</v>
      </c>
      <c r="CK37" s="132" t="s">
        <v>0</v>
      </c>
      <c r="CL37" s="132" t="s">
        <v>0</v>
      </c>
      <c r="CM37" s="132" t="s">
        <v>0</v>
      </c>
      <c r="CN37" s="132" t="s">
        <v>212</v>
      </c>
      <c r="CO37" s="132" t="s">
        <v>0</v>
      </c>
      <c r="CP37" s="132" t="s">
        <v>0</v>
      </c>
      <c r="CQ37" s="132" t="s">
        <v>0</v>
      </c>
      <c r="CR37" s="132" t="s">
        <v>212</v>
      </c>
      <c r="CS37" s="132" t="s">
        <v>0</v>
      </c>
      <c r="CT37" s="428" t="s">
        <v>0</v>
      </c>
      <c r="CU37" s="134" t="s">
        <v>0</v>
      </c>
      <c r="CV37" s="132" t="s">
        <v>0</v>
      </c>
      <c r="CW37" s="160" t="s">
        <v>0</v>
      </c>
      <c r="CX37" s="135" t="s">
        <v>216</v>
      </c>
      <c r="CY37" s="136" t="s">
        <v>216</v>
      </c>
      <c r="CZ37" s="137" t="s">
        <v>0</v>
      </c>
      <c r="DA37" s="138" t="s">
        <v>0</v>
      </c>
      <c r="DB37" s="138" t="s">
        <v>0</v>
      </c>
      <c r="DC37" s="139" t="s">
        <v>0</v>
      </c>
    </row>
    <row r="38" spans="1:107" ht="25.5" customHeight="1" x14ac:dyDescent="0.25">
      <c r="A38" s="418" t="s">
        <v>0</v>
      </c>
      <c r="B38" s="432" t="s">
        <v>0</v>
      </c>
      <c r="C38" s="429" t="s">
        <v>88</v>
      </c>
      <c r="D38" s="17" t="s">
        <v>89</v>
      </c>
      <c r="E38" s="18" t="s">
        <v>48</v>
      </c>
      <c r="F38" s="18" t="s">
        <v>85</v>
      </c>
      <c r="G38" s="18" t="s">
        <v>54</v>
      </c>
      <c r="H38" s="153" t="s">
        <v>50</v>
      </c>
      <c r="I38" s="129" t="s">
        <v>150</v>
      </c>
      <c r="J38" s="130" t="s">
        <v>51</v>
      </c>
      <c r="K38" s="103" t="s">
        <v>150</v>
      </c>
      <c r="L38" s="131" t="s">
        <v>212</v>
      </c>
      <c r="M38" s="132" t="s">
        <v>0</v>
      </c>
      <c r="N38" s="132" t="s">
        <v>0</v>
      </c>
      <c r="O38" s="132" t="s">
        <v>0</v>
      </c>
      <c r="P38" s="132" t="s">
        <v>212</v>
      </c>
      <c r="Q38" s="132" t="s">
        <v>0</v>
      </c>
      <c r="R38" s="132" t="s">
        <v>0</v>
      </c>
      <c r="S38" s="132" t="s">
        <v>0</v>
      </c>
      <c r="T38" s="132" t="s">
        <v>212</v>
      </c>
      <c r="U38" s="132" t="s">
        <v>0</v>
      </c>
      <c r="V38" s="132" t="s">
        <v>0</v>
      </c>
      <c r="W38" s="132" t="s">
        <v>0</v>
      </c>
      <c r="X38" s="132" t="s">
        <v>213</v>
      </c>
      <c r="Y38" s="132" t="s">
        <v>214</v>
      </c>
      <c r="Z38" s="132" t="s">
        <v>215</v>
      </c>
      <c r="AA38" s="133">
        <v>1</v>
      </c>
      <c r="AB38" s="132" t="s">
        <v>212</v>
      </c>
      <c r="AC38" s="132" t="s">
        <v>0</v>
      </c>
      <c r="AD38" s="132" t="s">
        <v>0</v>
      </c>
      <c r="AE38" s="132" t="s">
        <v>0</v>
      </c>
      <c r="AF38" s="132" t="s">
        <v>212</v>
      </c>
      <c r="AG38" s="132" t="s">
        <v>0</v>
      </c>
      <c r="AH38" s="132" t="s">
        <v>0</v>
      </c>
      <c r="AI38" s="132" t="s">
        <v>0</v>
      </c>
      <c r="AJ38" s="132" t="s">
        <v>212</v>
      </c>
      <c r="AK38" s="132" t="s">
        <v>0</v>
      </c>
      <c r="AL38" s="132" t="s">
        <v>0</v>
      </c>
      <c r="AM38" s="132" t="s">
        <v>0</v>
      </c>
      <c r="AN38" s="132" t="s">
        <v>212</v>
      </c>
      <c r="AO38" s="132" t="s">
        <v>0</v>
      </c>
      <c r="AP38" s="132" t="s">
        <v>0</v>
      </c>
      <c r="AQ38" s="132" t="s">
        <v>0</v>
      </c>
      <c r="AR38" s="132" t="s">
        <v>212</v>
      </c>
      <c r="AS38" s="132" t="s">
        <v>0</v>
      </c>
      <c r="AT38" s="132" t="s">
        <v>0</v>
      </c>
      <c r="AU38" s="132" t="s">
        <v>0</v>
      </c>
      <c r="AV38" s="132" t="s">
        <v>212</v>
      </c>
      <c r="AW38" s="132" t="s">
        <v>0</v>
      </c>
      <c r="AX38" s="132" t="s">
        <v>0</v>
      </c>
      <c r="AY38" s="132" t="s">
        <v>0</v>
      </c>
      <c r="AZ38" s="132" t="s">
        <v>212</v>
      </c>
      <c r="BA38" s="132" t="s">
        <v>0</v>
      </c>
      <c r="BB38" s="132" t="s">
        <v>0</v>
      </c>
      <c r="BC38" s="132" t="s">
        <v>0</v>
      </c>
      <c r="BD38" s="132" t="s">
        <v>212</v>
      </c>
      <c r="BE38" s="132" t="s">
        <v>0</v>
      </c>
      <c r="BF38" s="132" t="s">
        <v>0</v>
      </c>
      <c r="BG38" s="132" t="s">
        <v>0</v>
      </c>
      <c r="BH38" s="132" t="s">
        <v>212</v>
      </c>
      <c r="BI38" s="132" t="s">
        <v>0</v>
      </c>
      <c r="BJ38" s="132" t="s">
        <v>0</v>
      </c>
      <c r="BK38" s="132" t="s">
        <v>0</v>
      </c>
      <c r="BL38" s="132" t="s">
        <v>212</v>
      </c>
      <c r="BM38" s="132" t="s">
        <v>0</v>
      </c>
      <c r="BN38" s="132" t="s">
        <v>0</v>
      </c>
      <c r="BO38" s="132" t="s">
        <v>0</v>
      </c>
      <c r="BP38" s="132" t="s">
        <v>212</v>
      </c>
      <c r="BQ38" s="132" t="s">
        <v>0</v>
      </c>
      <c r="BR38" s="132" t="s">
        <v>0</v>
      </c>
      <c r="BS38" s="132" t="s">
        <v>0</v>
      </c>
      <c r="BT38" s="132" t="s">
        <v>212</v>
      </c>
      <c r="BU38" s="132" t="s">
        <v>0</v>
      </c>
      <c r="BV38" s="132" t="s">
        <v>0</v>
      </c>
      <c r="BW38" s="132" t="s">
        <v>0</v>
      </c>
      <c r="BX38" s="132" t="s">
        <v>212</v>
      </c>
      <c r="BY38" s="132" t="s">
        <v>0</v>
      </c>
      <c r="BZ38" s="132" t="s">
        <v>0</v>
      </c>
      <c r="CA38" s="132" t="s">
        <v>0</v>
      </c>
      <c r="CB38" s="132" t="s">
        <v>213</v>
      </c>
      <c r="CC38" s="132" t="s">
        <v>214</v>
      </c>
      <c r="CD38" s="132" t="s">
        <v>215</v>
      </c>
      <c r="CE38" s="133">
        <v>1</v>
      </c>
      <c r="CF38" s="132" t="s">
        <v>213</v>
      </c>
      <c r="CG38" s="132" t="s">
        <v>214</v>
      </c>
      <c r="CH38" s="132" t="s">
        <v>215</v>
      </c>
      <c r="CI38" s="133">
        <v>1</v>
      </c>
      <c r="CJ38" s="132" t="s">
        <v>212</v>
      </c>
      <c r="CK38" s="132" t="s">
        <v>0</v>
      </c>
      <c r="CL38" s="132" t="s">
        <v>0</v>
      </c>
      <c r="CM38" s="132" t="s">
        <v>0</v>
      </c>
      <c r="CN38" s="132" t="s">
        <v>212</v>
      </c>
      <c r="CO38" s="132" t="s">
        <v>0</v>
      </c>
      <c r="CP38" s="132" t="s">
        <v>0</v>
      </c>
      <c r="CQ38" s="132" t="s">
        <v>0</v>
      </c>
      <c r="CR38" s="132" t="s">
        <v>212</v>
      </c>
      <c r="CS38" s="132" t="s">
        <v>0</v>
      </c>
      <c r="CT38" s="435" t="s">
        <v>218</v>
      </c>
      <c r="CU38" s="134" t="s">
        <v>0</v>
      </c>
      <c r="CV38" s="132" t="s">
        <v>0</v>
      </c>
      <c r="CW38" s="160" t="s">
        <v>0</v>
      </c>
      <c r="CX38" s="135" t="s">
        <v>216</v>
      </c>
      <c r="CY38" s="136" t="s">
        <v>216</v>
      </c>
      <c r="CZ38" s="137" t="s">
        <v>0</v>
      </c>
      <c r="DA38" s="138" t="s">
        <v>0</v>
      </c>
      <c r="DB38" s="138" t="s">
        <v>0</v>
      </c>
      <c r="DC38" s="139" t="s">
        <v>0</v>
      </c>
    </row>
    <row r="39" spans="1:107" ht="30" customHeight="1" x14ac:dyDescent="0.25">
      <c r="A39" s="418" t="s">
        <v>0</v>
      </c>
      <c r="B39" s="432" t="s">
        <v>0</v>
      </c>
      <c r="C39" s="424" t="s">
        <v>93</v>
      </c>
      <c r="D39" s="154" t="s">
        <v>90</v>
      </c>
      <c r="E39" s="18" t="s">
        <v>48</v>
      </c>
      <c r="F39" s="18" t="s">
        <v>85</v>
      </c>
      <c r="G39" s="18" t="s">
        <v>54</v>
      </c>
      <c r="H39" s="153" t="s">
        <v>54</v>
      </c>
      <c r="I39" s="129" t="s">
        <v>150</v>
      </c>
      <c r="J39" s="130" t="s">
        <v>51</v>
      </c>
      <c r="K39" s="103" t="s">
        <v>150</v>
      </c>
      <c r="L39" s="131" t="s">
        <v>212</v>
      </c>
      <c r="M39" s="132" t="s">
        <v>0</v>
      </c>
      <c r="N39" s="132" t="s">
        <v>0</v>
      </c>
      <c r="O39" s="132" t="s">
        <v>0</v>
      </c>
      <c r="P39" s="132" t="s">
        <v>212</v>
      </c>
      <c r="Q39" s="132" t="s">
        <v>0</v>
      </c>
      <c r="R39" s="132" t="s">
        <v>0</v>
      </c>
      <c r="S39" s="132" t="s">
        <v>0</v>
      </c>
      <c r="T39" s="132" t="s">
        <v>212</v>
      </c>
      <c r="U39" s="132" t="s">
        <v>0</v>
      </c>
      <c r="V39" s="132" t="s">
        <v>0</v>
      </c>
      <c r="W39" s="132" t="s">
        <v>0</v>
      </c>
      <c r="X39" s="132" t="s">
        <v>213</v>
      </c>
      <c r="Y39" s="132" t="s">
        <v>214</v>
      </c>
      <c r="Z39" s="132" t="s">
        <v>215</v>
      </c>
      <c r="AA39" s="133">
        <v>1</v>
      </c>
      <c r="AB39" s="132" t="s">
        <v>212</v>
      </c>
      <c r="AC39" s="132" t="s">
        <v>0</v>
      </c>
      <c r="AD39" s="132" t="s">
        <v>0</v>
      </c>
      <c r="AE39" s="132" t="s">
        <v>0</v>
      </c>
      <c r="AF39" s="132" t="s">
        <v>212</v>
      </c>
      <c r="AG39" s="132" t="s">
        <v>0</v>
      </c>
      <c r="AH39" s="132" t="s">
        <v>0</v>
      </c>
      <c r="AI39" s="132" t="s">
        <v>0</v>
      </c>
      <c r="AJ39" s="132" t="s">
        <v>212</v>
      </c>
      <c r="AK39" s="132" t="s">
        <v>0</v>
      </c>
      <c r="AL39" s="132" t="s">
        <v>0</v>
      </c>
      <c r="AM39" s="132" t="s">
        <v>0</v>
      </c>
      <c r="AN39" s="132" t="s">
        <v>212</v>
      </c>
      <c r="AO39" s="132" t="s">
        <v>0</v>
      </c>
      <c r="AP39" s="132" t="s">
        <v>0</v>
      </c>
      <c r="AQ39" s="132" t="s">
        <v>0</v>
      </c>
      <c r="AR39" s="132" t="s">
        <v>212</v>
      </c>
      <c r="AS39" s="132" t="s">
        <v>0</v>
      </c>
      <c r="AT39" s="132" t="s">
        <v>0</v>
      </c>
      <c r="AU39" s="132" t="s">
        <v>0</v>
      </c>
      <c r="AV39" s="132" t="s">
        <v>212</v>
      </c>
      <c r="AW39" s="132" t="s">
        <v>0</v>
      </c>
      <c r="AX39" s="132" t="s">
        <v>0</v>
      </c>
      <c r="AY39" s="132" t="s">
        <v>0</v>
      </c>
      <c r="AZ39" s="132" t="s">
        <v>212</v>
      </c>
      <c r="BA39" s="132" t="s">
        <v>0</v>
      </c>
      <c r="BB39" s="132" t="s">
        <v>0</v>
      </c>
      <c r="BC39" s="132" t="s">
        <v>0</v>
      </c>
      <c r="BD39" s="132" t="s">
        <v>212</v>
      </c>
      <c r="BE39" s="132" t="s">
        <v>0</v>
      </c>
      <c r="BF39" s="132" t="s">
        <v>0</v>
      </c>
      <c r="BG39" s="132" t="s">
        <v>0</v>
      </c>
      <c r="BH39" s="132" t="s">
        <v>212</v>
      </c>
      <c r="BI39" s="132" t="s">
        <v>0</v>
      </c>
      <c r="BJ39" s="132" t="s">
        <v>0</v>
      </c>
      <c r="BK39" s="132" t="s">
        <v>0</v>
      </c>
      <c r="BL39" s="132" t="s">
        <v>212</v>
      </c>
      <c r="BM39" s="132" t="s">
        <v>0</v>
      </c>
      <c r="BN39" s="132" t="s">
        <v>0</v>
      </c>
      <c r="BO39" s="132" t="s">
        <v>0</v>
      </c>
      <c r="BP39" s="132" t="s">
        <v>212</v>
      </c>
      <c r="BQ39" s="132" t="s">
        <v>0</v>
      </c>
      <c r="BR39" s="132" t="s">
        <v>0</v>
      </c>
      <c r="BS39" s="132" t="s">
        <v>0</v>
      </c>
      <c r="BT39" s="132" t="s">
        <v>212</v>
      </c>
      <c r="BU39" s="132" t="s">
        <v>0</v>
      </c>
      <c r="BV39" s="132" t="s">
        <v>0</v>
      </c>
      <c r="BW39" s="132" t="s">
        <v>0</v>
      </c>
      <c r="BX39" s="132" t="s">
        <v>212</v>
      </c>
      <c r="BY39" s="132" t="s">
        <v>0</v>
      </c>
      <c r="BZ39" s="132" t="s">
        <v>0</v>
      </c>
      <c r="CA39" s="132" t="s">
        <v>0</v>
      </c>
      <c r="CB39" s="132" t="s">
        <v>213</v>
      </c>
      <c r="CC39" s="132" t="s">
        <v>214</v>
      </c>
      <c r="CD39" s="132" t="s">
        <v>215</v>
      </c>
      <c r="CE39" s="133">
        <v>1</v>
      </c>
      <c r="CF39" s="132" t="s">
        <v>213</v>
      </c>
      <c r="CG39" s="132" t="s">
        <v>214</v>
      </c>
      <c r="CH39" s="132" t="s">
        <v>215</v>
      </c>
      <c r="CI39" s="133">
        <v>1</v>
      </c>
      <c r="CJ39" s="132" t="s">
        <v>212</v>
      </c>
      <c r="CK39" s="132" t="s">
        <v>0</v>
      </c>
      <c r="CL39" s="132" t="s">
        <v>0</v>
      </c>
      <c r="CM39" s="132" t="s">
        <v>0</v>
      </c>
      <c r="CN39" s="132" t="s">
        <v>212</v>
      </c>
      <c r="CO39" s="132" t="s">
        <v>0</v>
      </c>
      <c r="CP39" s="132" t="s">
        <v>0</v>
      </c>
      <c r="CQ39" s="132" t="s">
        <v>0</v>
      </c>
      <c r="CR39" s="132" t="s">
        <v>212</v>
      </c>
      <c r="CS39" s="132" t="s">
        <v>0</v>
      </c>
      <c r="CT39" s="435" t="s">
        <v>0</v>
      </c>
      <c r="CU39" s="134" t="s">
        <v>0</v>
      </c>
      <c r="CV39" s="132" t="s">
        <v>0</v>
      </c>
      <c r="CW39" s="160" t="s">
        <v>0</v>
      </c>
      <c r="CX39" s="135" t="s">
        <v>216</v>
      </c>
      <c r="CY39" s="136" t="s">
        <v>216</v>
      </c>
      <c r="CZ39" s="137" t="s">
        <v>0</v>
      </c>
      <c r="DA39" s="138" t="s">
        <v>0</v>
      </c>
      <c r="DB39" s="138" t="s">
        <v>0</v>
      </c>
      <c r="DC39" s="139" t="s">
        <v>0</v>
      </c>
    </row>
    <row r="40" spans="1:107" ht="30" customHeight="1" x14ac:dyDescent="0.25">
      <c r="A40" s="418" t="s">
        <v>0</v>
      </c>
      <c r="B40" s="432" t="s">
        <v>0</v>
      </c>
      <c r="C40" s="425">
        <v>0</v>
      </c>
      <c r="D40" s="154" t="s">
        <v>91</v>
      </c>
      <c r="E40" s="18" t="s">
        <v>48</v>
      </c>
      <c r="F40" s="18" t="s">
        <v>85</v>
      </c>
      <c r="G40" s="18" t="s">
        <v>54</v>
      </c>
      <c r="H40" s="153" t="s">
        <v>56</v>
      </c>
      <c r="I40" s="129" t="s">
        <v>51</v>
      </c>
      <c r="J40" s="130" t="s">
        <v>150</v>
      </c>
      <c r="K40" s="103" t="s">
        <v>150</v>
      </c>
      <c r="L40" s="131" t="s">
        <v>212</v>
      </c>
      <c r="M40" s="132" t="s">
        <v>0</v>
      </c>
      <c r="N40" s="132" t="s">
        <v>0</v>
      </c>
      <c r="O40" s="132" t="s">
        <v>0</v>
      </c>
      <c r="P40" s="132" t="s">
        <v>212</v>
      </c>
      <c r="Q40" s="132" t="s">
        <v>0</v>
      </c>
      <c r="R40" s="132" t="s">
        <v>0</v>
      </c>
      <c r="S40" s="132" t="s">
        <v>0</v>
      </c>
      <c r="T40" s="132" t="s">
        <v>212</v>
      </c>
      <c r="U40" s="132" t="s">
        <v>0</v>
      </c>
      <c r="V40" s="132" t="s">
        <v>0</v>
      </c>
      <c r="W40" s="132" t="s">
        <v>0</v>
      </c>
      <c r="X40" s="132" t="s">
        <v>213</v>
      </c>
      <c r="Y40" s="132" t="s">
        <v>214</v>
      </c>
      <c r="Z40" s="132" t="s">
        <v>215</v>
      </c>
      <c r="AA40" s="133">
        <v>1</v>
      </c>
      <c r="AB40" s="132" t="s">
        <v>212</v>
      </c>
      <c r="AC40" s="132" t="s">
        <v>0</v>
      </c>
      <c r="AD40" s="132" t="s">
        <v>0</v>
      </c>
      <c r="AE40" s="132" t="s">
        <v>0</v>
      </c>
      <c r="AF40" s="132" t="s">
        <v>212</v>
      </c>
      <c r="AG40" s="132" t="s">
        <v>0</v>
      </c>
      <c r="AH40" s="132" t="s">
        <v>0</v>
      </c>
      <c r="AI40" s="132" t="s">
        <v>0</v>
      </c>
      <c r="AJ40" s="132" t="s">
        <v>212</v>
      </c>
      <c r="AK40" s="132" t="s">
        <v>0</v>
      </c>
      <c r="AL40" s="132" t="s">
        <v>0</v>
      </c>
      <c r="AM40" s="132" t="s">
        <v>0</v>
      </c>
      <c r="AN40" s="132" t="s">
        <v>212</v>
      </c>
      <c r="AO40" s="132" t="s">
        <v>0</v>
      </c>
      <c r="AP40" s="132" t="s">
        <v>0</v>
      </c>
      <c r="AQ40" s="132" t="s">
        <v>0</v>
      </c>
      <c r="AR40" s="132" t="s">
        <v>212</v>
      </c>
      <c r="AS40" s="132" t="s">
        <v>0</v>
      </c>
      <c r="AT40" s="132" t="s">
        <v>0</v>
      </c>
      <c r="AU40" s="132" t="s">
        <v>0</v>
      </c>
      <c r="AV40" s="132" t="s">
        <v>212</v>
      </c>
      <c r="AW40" s="132" t="s">
        <v>0</v>
      </c>
      <c r="AX40" s="132" t="s">
        <v>0</v>
      </c>
      <c r="AY40" s="132" t="s">
        <v>0</v>
      </c>
      <c r="AZ40" s="132" t="s">
        <v>212</v>
      </c>
      <c r="BA40" s="132" t="s">
        <v>0</v>
      </c>
      <c r="BB40" s="132" t="s">
        <v>0</v>
      </c>
      <c r="BC40" s="132" t="s">
        <v>0</v>
      </c>
      <c r="BD40" s="132" t="s">
        <v>212</v>
      </c>
      <c r="BE40" s="132" t="s">
        <v>0</v>
      </c>
      <c r="BF40" s="132" t="s">
        <v>0</v>
      </c>
      <c r="BG40" s="132" t="s">
        <v>0</v>
      </c>
      <c r="BH40" s="132" t="s">
        <v>212</v>
      </c>
      <c r="BI40" s="132" t="s">
        <v>0</v>
      </c>
      <c r="BJ40" s="132" t="s">
        <v>0</v>
      </c>
      <c r="BK40" s="132" t="s">
        <v>0</v>
      </c>
      <c r="BL40" s="132" t="s">
        <v>212</v>
      </c>
      <c r="BM40" s="132" t="s">
        <v>0</v>
      </c>
      <c r="BN40" s="132" t="s">
        <v>0</v>
      </c>
      <c r="BO40" s="132" t="s">
        <v>0</v>
      </c>
      <c r="BP40" s="132" t="s">
        <v>212</v>
      </c>
      <c r="BQ40" s="132" t="s">
        <v>0</v>
      </c>
      <c r="BR40" s="132" t="s">
        <v>0</v>
      </c>
      <c r="BS40" s="132" t="s">
        <v>0</v>
      </c>
      <c r="BT40" s="132" t="s">
        <v>212</v>
      </c>
      <c r="BU40" s="132" t="s">
        <v>0</v>
      </c>
      <c r="BV40" s="132" t="s">
        <v>0</v>
      </c>
      <c r="BW40" s="132" t="s">
        <v>0</v>
      </c>
      <c r="BX40" s="132" t="s">
        <v>212</v>
      </c>
      <c r="BY40" s="132" t="s">
        <v>0</v>
      </c>
      <c r="BZ40" s="132" t="s">
        <v>0</v>
      </c>
      <c r="CA40" s="132" t="s">
        <v>0</v>
      </c>
      <c r="CB40" s="132" t="s">
        <v>213</v>
      </c>
      <c r="CC40" s="132" t="s">
        <v>214</v>
      </c>
      <c r="CD40" s="132" t="s">
        <v>215</v>
      </c>
      <c r="CE40" s="133">
        <v>1</v>
      </c>
      <c r="CF40" s="132" t="s">
        <v>213</v>
      </c>
      <c r="CG40" s="132" t="s">
        <v>214</v>
      </c>
      <c r="CH40" s="132" t="s">
        <v>215</v>
      </c>
      <c r="CI40" s="133">
        <v>1</v>
      </c>
      <c r="CJ40" s="132" t="s">
        <v>212</v>
      </c>
      <c r="CK40" s="132" t="s">
        <v>0</v>
      </c>
      <c r="CL40" s="132" t="s">
        <v>0</v>
      </c>
      <c r="CM40" s="132" t="s">
        <v>0</v>
      </c>
      <c r="CN40" s="132" t="s">
        <v>212</v>
      </c>
      <c r="CO40" s="132" t="s">
        <v>0</v>
      </c>
      <c r="CP40" s="132" t="s">
        <v>0</v>
      </c>
      <c r="CQ40" s="132" t="s">
        <v>0</v>
      </c>
      <c r="CR40" s="132" t="s">
        <v>212</v>
      </c>
      <c r="CS40" s="132" t="s">
        <v>0</v>
      </c>
      <c r="CT40" s="435" t="s">
        <v>0</v>
      </c>
      <c r="CU40" s="134" t="s">
        <v>0</v>
      </c>
      <c r="CV40" s="132" t="s">
        <v>0</v>
      </c>
      <c r="CW40" s="160" t="s">
        <v>0</v>
      </c>
      <c r="CX40" s="135" t="s">
        <v>216</v>
      </c>
      <c r="CY40" s="136" t="s">
        <v>216</v>
      </c>
      <c r="CZ40" s="137" t="s">
        <v>0</v>
      </c>
      <c r="DA40" s="138" t="s">
        <v>0</v>
      </c>
      <c r="DB40" s="138" t="s">
        <v>0</v>
      </c>
      <c r="DC40" s="139" t="s">
        <v>0</v>
      </c>
    </row>
    <row r="41" spans="1:107" ht="35.25" customHeight="1" x14ac:dyDescent="0.25">
      <c r="A41" s="418">
        <v>0</v>
      </c>
      <c r="B41" s="432" t="s">
        <v>92</v>
      </c>
      <c r="C41" s="429" t="s">
        <v>93</v>
      </c>
      <c r="D41" s="154" t="s">
        <v>94</v>
      </c>
      <c r="E41" s="18" t="s">
        <v>48</v>
      </c>
      <c r="F41" s="18" t="s">
        <v>95</v>
      </c>
      <c r="G41" s="18" t="s">
        <v>50</v>
      </c>
      <c r="H41" s="153" t="s">
        <v>50</v>
      </c>
      <c r="I41" s="129" t="s">
        <v>51</v>
      </c>
      <c r="J41" s="130" t="s">
        <v>150</v>
      </c>
      <c r="K41" s="103" t="s">
        <v>150</v>
      </c>
      <c r="L41" s="131" t="s">
        <v>212</v>
      </c>
      <c r="M41" s="132" t="s">
        <v>0</v>
      </c>
      <c r="N41" s="132" t="s">
        <v>0</v>
      </c>
      <c r="O41" s="132" t="s">
        <v>0</v>
      </c>
      <c r="P41" s="132" t="s">
        <v>212</v>
      </c>
      <c r="Q41" s="132" t="s">
        <v>0</v>
      </c>
      <c r="R41" s="132" t="s">
        <v>0</v>
      </c>
      <c r="S41" s="132" t="s">
        <v>0</v>
      </c>
      <c r="T41" s="132" t="s">
        <v>212</v>
      </c>
      <c r="U41" s="132" t="s">
        <v>0</v>
      </c>
      <c r="V41" s="132" t="s">
        <v>0</v>
      </c>
      <c r="W41" s="132" t="s">
        <v>0</v>
      </c>
      <c r="X41" s="132" t="s">
        <v>213</v>
      </c>
      <c r="Y41" s="132" t="s">
        <v>214</v>
      </c>
      <c r="Z41" s="132" t="s">
        <v>215</v>
      </c>
      <c r="AA41" s="133">
        <v>1</v>
      </c>
      <c r="AB41" s="132" t="s">
        <v>212</v>
      </c>
      <c r="AC41" s="132" t="s">
        <v>0</v>
      </c>
      <c r="AD41" s="132" t="s">
        <v>0</v>
      </c>
      <c r="AE41" s="132" t="s">
        <v>0</v>
      </c>
      <c r="AF41" s="132" t="s">
        <v>212</v>
      </c>
      <c r="AG41" s="132" t="s">
        <v>0</v>
      </c>
      <c r="AH41" s="132" t="s">
        <v>0</v>
      </c>
      <c r="AI41" s="132" t="s">
        <v>0</v>
      </c>
      <c r="AJ41" s="132" t="s">
        <v>212</v>
      </c>
      <c r="AK41" s="132" t="s">
        <v>0</v>
      </c>
      <c r="AL41" s="132" t="s">
        <v>0</v>
      </c>
      <c r="AM41" s="132" t="s">
        <v>0</v>
      </c>
      <c r="AN41" s="132" t="s">
        <v>212</v>
      </c>
      <c r="AO41" s="132" t="s">
        <v>0</v>
      </c>
      <c r="AP41" s="132" t="s">
        <v>0</v>
      </c>
      <c r="AQ41" s="132" t="s">
        <v>0</v>
      </c>
      <c r="AR41" s="132" t="s">
        <v>212</v>
      </c>
      <c r="AS41" s="132" t="s">
        <v>0</v>
      </c>
      <c r="AT41" s="132" t="s">
        <v>0</v>
      </c>
      <c r="AU41" s="132" t="s">
        <v>0</v>
      </c>
      <c r="AV41" s="132" t="s">
        <v>212</v>
      </c>
      <c r="AW41" s="132" t="s">
        <v>0</v>
      </c>
      <c r="AX41" s="132" t="s">
        <v>0</v>
      </c>
      <c r="AY41" s="132" t="s">
        <v>0</v>
      </c>
      <c r="AZ41" s="132" t="s">
        <v>212</v>
      </c>
      <c r="BA41" s="132" t="s">
        <v>0</v>
      </c>
      <c r="BB41" s="132" t="s">
        <v>0</v>
      </c>
      <c r="BC41" s="132" t="s">
        <v>0</v>
      </c>
      <c r="BD41" s="132" t="s">
        <v>212</v>
      </c>
      <c r="BE41" s="132" t="s">
        <v>0</v>
      </c>
      <c r="BF41" s="132" t="s">
        <v>0</v>
      </c>
      <c r="BG41" s="132" t="s">
        <v>0</v>
      </c>
      <c r="BH41" s="132" t="s">
        <v>212</v>
      </c>
      <c r="BI41" s="132" t="s">
        <v>0</v>
      </c>
      <c r="BJ41" s="132" t="s">
        <v>0</v>
      </c>
      <c r="BK41" s="132" t="s">
        <v>0</v>
      </c>
      <c r="BL41" s="132" t="s">
        <v>212</v>
      </c>
      <c r="BM41" s="132" t="s">
        <v>0</v>
      </c>
      <c r="BN41" s="132" t="s">
        <v>0</v>
      </c>
      <c r="BO41" s="132" t="s">
        <v>0</v>
      </c>
      <c r="BP41" s="132" t="s">
        <v>212</v>
      </c>
      <c r="BQ41" s="132" t="s">
        <v>0</v>
      </c>
      <c r="BR41" s="132" t="s">
        <v>0</v>
      </c>
      <c r="BS41" s="132" t="s">
        <v>0</v>
      </c>
      <c r="BT41" s="132" t="s">
        <v>212</v>
      </c>
      <c r="BU41" s="132" t="s">
        <v>0</v>
      </c>
      <c r="BV41" s="132" t="s">
        <v>0</v>
      </c>
      <c r="BW41" s="132" t="s">
        <v>0</v>
      </c>
      <c r="BX41" s="132" t="s">
        <v>212</v>
      </c>
      <c r="BY41" s="132" t="s">
        <v>0</v>
      </c>
      <c r="BZ41" s="132" t="s">
        <v>0</v>
      </c>
      <c r="CA41" s="132" t="s">
        <v>0</v>
      </c>
      <c r="CB41" s="132" t="s">
        <v>213</v>
      </c>
      <c r="CC41" s="132" t="s">
        <v>214</v>
      </c>
      <c r="CD41" s="132" t="s">
        <v>215</v>
      </c>
      <c r="CE41" s="133">
        <v>1</v>
      </c>
      <c r="CF41" s="132" t="s">
        <v>213</v>
      </c>
      <c r="CG41" s="132" t="s">
        <v>214</v>
      </c>
      <c r="CH41" s="132" t="s">
        <v>215</v>
      </c>
      <c r="CI41" s="133">
        <v>1</v>
      </c>
      <c r="CJ41" s="132" t="s">
        <v>212</v>
      </c>
      <c r="CK41" s="132" t="s">
        <v>0</v>
      </c>
      <c r="CL41" s="132" t="s">
        <v>0</v>
      </c>
      <c r="CM41" s="132" t="s">
        <v>0</v>
      </c>
      <c r="CN41" s="132" t="s">
        <v>212</v>
      </c>
      <c r="CO41" s="132" t="s">
        <v>0</v>
      </c>
      <c r="CP41" s="132" t="s">
        <v>0</v>
      </c>
      <c r="CQ41" s="132" t="s">
        <v>0</v>
      </c>
      <c r="CR41" s="132" t="s">
        <v>212</v>
      </c>
      <c r="CS41" s="132" t="s">
        <v>0</v>
      </c>
      <c r="CT41" s="431" t="s">
        <v>0</v>
      </c>
      <c r="CU41" s="134" t="s">
        <v>0</v>
      </c>
      <c r="CV41" s="132" t="s">
        <v>0</v>
      </c>
      <c r="CW41" s="160" t="s">
        <v>0</v>
      </c>
      <c r="CX41" s="135" t="s">
        <v>216</v>
      </c>
      <c r="CY41" s="136" t="s">
        <v>216</v>
      </c>
      <c r="CZ41" s="137" t="s">
        <v>0</v>
      </c>
      <c r="DA41" s="138" t="s">
        <v>0</v>
      </c>
      <c r="DB41" s="138" t="s">
        <v>0</v>
      </c>
      <c r="DC41" s="139" t="s">
        <v>0</v>
      </c>
    </row>
    <row r="42" spans="1:107" ht="27.75" customHeight="1" x14ac:dyDescent="0.25">
      <c r="A42" s="418">
        <v>0</v>
      </c>
      <c r="B42" s="432">
        <v>0</v>
      </c>
      <c r="C42" s="425">
        <v>0</v>
      </c>
      <c r="D42" s="154" t="s">
        <v>96</v>
      </c>
      <c r="E42" s="18" t="s">
        <v>48</v>
      </c>
      <c r="F42" s="18" t="s">
        <v>95</v>
      </c>
      <c r="G42" s="18" t="s">
        <v>50</v>
      </c>
      <c r="H42" s="153" t="s">
        <v>54</v>
      </c>
      <c r="I42" s="129" t="s">
        <v>51</v>
      </c>
      <c r="J42" s="130" t="s">
        <v>150</v>
      </c>
      <c r="K42" s="103" t="s">
        <v>150</v>
      </c>
      <c r="L42" s="131" t="s">
        <v>212</v>
      </c>
      <c r="M42" s="132" t="s">
        <v>0</v>
      </c>
      <c r="N42" s="132" t="s">
        <v>0</v>
      </c>
      <c r="O42" s="132" t="s">
        <v>0</v>
      </c>
      <c r="P42" s="132" t="s">
        <v>212</v>
      </c>
      <c r="Q42" s="132" t="s">
        <v>0</v>
      </c>
      <c r="R42" s="132" t="s">
        <v>0</v>
      </c>
      <c r="S42" s="132" t="s">
        <v>0</v>
      </c>
      <c r="T42" s="132" t="s">
        <v>212</v>
      </c>
      <c r="U42" s="132" t="s">
        <v>0</v>
      </c>
      <c r="V42" s="132" t="s">
        <v>0</v>
      </c>
      <c r="W42" s="132" t="s">
        <v>0</v>
      </c>
      <c r="X42" s="132" t="s">
        <v>213</v>
      </c>
      <c r="Y42" s="132" t="s">
        <v>214</v>
      </c>
      <c r="Z42" s="132" t="s">
        <v>215</v>
      </c>
      <c r="AA42" s="133">
        <v>1</v>
      </c>
      <c r="AB42" s="132" t="s">
        <v>212</v>
      </c>
      <c r="AC42" s="132" t="s">
        <v>0</v>
      </c>
      <c r="AD42" s="132" t="s">
        <v>0</v>
      </c>
      <c r="AE42" s="132" t="s">
        <v>0</v>
      </c>
      <c r="AF42" s="132" t="s">
        <v>212</v>
      </c>
      <c r="AG42" s="132" t="s">
        <v>0</v>
      </c>
      <c r="AH42" s="132" t="s">
        <v>0</v>
      </c>
      <c r="AI42" s="132" t="s">
        <v>0</v>
      </c>
      <c r="AJ42" s="132" t="s">
        <v>212</v>
      </c>
      <c r="AK42" s="132" t="s">
        <v>0</v>
      </c>
      <c r="AL42" s="132" t="s">
        <v>0</v>
      </c>
      <c r="AM42" s="132" t="s">
        <v>0</v>
      </c>
      <c r="AN42" s="132" t="s">
        <v>212</v>
      </c>
      <c r="AO42" s="132" t="s">
        <v>0</v>
      </c>
      <c r="AP42" s="132" t="s">
        <v>0</v>
      </c>
      <c r="AQ42" s="132" t="s">
        <v>0</v>
      </c>
      <c r="AR42" s="132" t="s">
        <v>212</v>
      </c>
      <c r="AS42" s="132" t="s">
        <v>0</v>
      </c>
      <c r="AT42" s="132" t="s">
        <v>0</v>
      </c>
      <c r="AU42" s="132" t="s">
        <v>0</v>
      </c>
      <c r="AV42" s="132" t="s">
        <v>212</v>
      </c>
      <c r="AW42" s="132" t="s">
        <v>0</v>
      </c>
      <c r="AX42" s="132" t="s">
        <v>0</v>
      </c>
      <c r="AY42" s="132" t="s">
        <v>0</v>
      </c>
      <c r="AZ42" s="132" t="s">
        <v>212</v>
      </c>
      <c r="BA42" s="132" t="s">
        <v>0</v>
      </c>
      <c r="BB42" s="132" t="s">
        <v>0</v>
      </c>
      <c r="BC42" s="132" t="s">
        <v>0</v>
      </c>
      <c r="BD42" s="132" t="s">
        <v>212</v>
      </c>
      <c r="BE42" s="132" t="s">
        <v>0</v>
      </c>
      <c r="BF42" s="132" t="s">
        <v>0</v>
      </c>
      <c r="BG42" s="132" t="s">
        <v>0</v>
      </c>
      <c r="BH42" s="132" t="s">
        <v>212</v>
      </c>
      <c r="BI42" s="132" t="s">
        <v>0</v>
      </c>
      <c r="BJ42" s="132" t="s">
        <v>0</v>
      </c>
      <c r="BK42" s="132" t="s">
        <v>0</v>
      </c>
      <c r="BL42" s="132" t="s">
        <v>212</v>
      </c>
      <c r="BM42" s="132" t="s">
        <v>0</v>
      </c>
      <c r="BN42" s="132" t="s">
        <v>0</v>
      </c>
      <c r="BO42" s="132" t="s">
        <v>0</v>
      </c>
      <c r="BP42" s="132" t="s">
        <v>212</v>
      </c>
      <c r="BQ42" s="132" t="s">
        <v>0</v>
      </c>
      <c r="BR42" s="132" t="s">
        <v>0</v>
      </c>
      <c r="BS42" s="132" t="s">
        <v>0</v>
      </c>
      <c r="BT42" s="132" t="s">
        <v>212</v>
      </c>
      <c r="BU42" s="132" t="s">
        <v>0</v>
      </c>
      <c r="BV42" s="132" t="s">
        <v>0</v>
      </c>
      <c r="BW42" s="132" t="s">
        <v>0</v>
      </c>
      <c r="BX42" s="132" t="s">
        <v>212</v>
      </c>
      <c r="BY42" s="132" t="s">
        <v>0</v>
      </c>
      <c r="BZ42" s="132" t="s">
        <v>0</v>
      </c>
      <c r="CA42" s="132" t="s">
        <v>0</v>
      </c>
      <c r="CB42" s="132" t="s">
        <v>213</v>
      </c>
      <c r="CC42" s="132" t="s">
        <v>214</v>
      </c>
      <c r="CD42" s="132" t="s">
        <v>215</v>
      </c>
      <c r="CE42" s="133">
        <v>1</v>
      </c>
      <c r="CF42" s="132" t="s">
        <v>213</v>
      </c>
      <c r="CG42" s="132" t="s">
        <v>214</v>
      </c>
      <c r="CH42" s="132" t="s">
        <v>215</v>
      </c>
      <c r="CI42" s="133">
        <v>1</v>
      </c>
      <c r="CJ42" s="132" t="s">
        <v>212</v>
      </c>
      <c r="CK42" s="132" t="s">
        <v>0</v>
      </c>
      <c r="CL42" s="132" t="s">
        <v>0</v>
      </c>
      <c r="CM42" s="132" t="s">
        <v>0</v>
      </c>
      <c r="CN42" s="132" t="s">
        <v>212</v>
      </c>
      <c r="CO42" s="132" t="s">
        <v>0</v>
      </c>
      <c r="CP42" s="132" t="s">
        <v>0</v>
      </c>
      <c r="CQ42" s="132" t="s">
        <v>0</v>
      </c>
      <c r="CR42" s="132" t="s">
        <v>212</v>
      </c>
      <c r="CS42" s="132" t="s">
        <v>0</v>
      </c>
      <c r="CT42" s="427" t="s">
        <v>0</v>
      </c>
      <c r="CU42" s="134" t="s">
        <v>0</v>
      </c>
      <c r="CV42" s="132" t="s">
        <v>0</v>
      </c>
      <c r="CW42" s="160" t="s">
        <v>0</v>
      </c>
      <c r="CX42" s="135" t="s">
        <v>216</v>
      </c>
      <c r="CY42" s="136" t="s">
        <v>216</v>
      </c>
      <c r="CZ42" s="137" t="s">
        <v>0</v>
      </c>
      <c r="DA42" s="138" t="s">
        <v>0</v>
      </c>
      <c r="DB42" s="138" t="s">
        <v>0</v>
      </c>
      <c r="DC42" s="139" t="s">
        <v>0</v>
      </c>
    </row>
    <row r="43" spans="1:107" ht="43.5" customHeight="1" thickBot="1" x14ac:dyDescent="0.3">
      <c r="A43" s="419">
        <v>0</v>
      </c>
      <c r="B43" s="433">
        <v>0</v>
      </c>
      <c r="C43" s="164" t="s">
        <v>97</v>
      </c>
      <c r="D43" s="105" t="s">
        <v>98</v>
      </c>
      <c r="E43" s="87" t="s">
        <v>48</v>
      </c>
      <c r="F43" s="87" t="s">
        <v>95</v>
      </c>
      <c r="G43" s="87" t="s">
        <v>54</v>
      </c>
      <c r="H43" s="165" t="s">
        <v>50</v>
      </c>
      <c r="I43" s="140" t="s">
        <v>51</v>
      </c>
      <c r="J43" s="141" t="s">
        <v>150</v>
      </c>
      <c r="K43" s="107" t="s">
        <v>150</v>
      </c>
      <c r="L43" s="142" t="s">
        <v>212</v>
      </c>
      <c r="M43" s="143" t="s">
        <v>0</v>
      </c>
      <c r="N43" s="143" t="s">
        <v>0</v>
      </c>
      <c r="O43" s="143" t="s">
        <v>0</v>
      </c>
      <c r="P43" s="143" t="s">
        <v>212</v>
      </c>
      <c r="Q43" s="143" t="s">
        <v>0</v>
      </c>
      <c r="R43" s="143" t="s">
        <v>0</v>
      </c>
      <c r="S43" s="143" t="s">
        <v>0</v>
      </c>
      <c r="T43" s="143" t="s">
        <v>212</v>
      </c>
      <c r="U43" s="143" t="s">
        <v>0</v>
      </c>
      <c r="V43" s="143" t="s">
        <v>0</v>
      </c>
      <c r="W43" s="143" t="s">
        <v>0</v>
      </c>
      <c r="X43" s="143" t="s">
        <v>213</v>
      </c>
      <c r="Y43" s="143" t="s">
        <v>214</v>
      </c>
      <c r="Z43" s="143" t="s">
        <v>215</v>
      </c>
      <c r="AA43" s="144">
        <v>1</v>
      </c>
      <c r="AB43" s="143" t="s">
        <v>212</v>
      </c>
      <c r="AC43" s="143" t="s">
        <v>0</v>
      </c>
      <c r="AD43" s="143" t="s">
        <v>0</v>
      </c>
      <c r="AE43" s="143" t="s">
        <v>0</v>
      </c>
      <c r="AF43" s="143" t="s">
        <v>212</v>
      </c>
      <c r="AG43" s="143" t="s">
        <v>0</v>
      </c>
      <c r="AH43" s="143" t="s">
        <v>0</v>
      </c>
      <c r="AI43" s="143" t="s">
        <v>0</v>
      </c>
      <c r="AJ43" s="143" t="s">
        <v>212</v>
      </c>
      <c r="AK43" s="143" t="s">
        <v>0</v>
      </c>
      <c r="AL43" s="143" t="s">
        <v>0</v>
      </c>
      <c r="AM43" s="143" t="s">
        <v>0</v>
      </c>
      <c r="AN43" s="143" t="s">
        <v>212</v>
      </c>
      <c r="AO43" s="143" t="s">
        <v>0</v>
      </c>
      <c r="AP43" s="143" t="s">
        <v>0</v>
      </c>
      <c r="AQ43" s="143" t="s">
        <v>0</v>
      </c>
      <c r="AR43" s="143" t="s">
        <v>212</v>
      </c>
      <c r="AS43" s="143" t="s">
        <v>0</v>
      </c>
      <c r="AT43" s="143" t="s">
        <v>0</v>
      </c>
      <c r="AU43" s="143" t="s">
        <v>0</v>
      </c>
      <c r="AV43" s="143" t="s">
        <v>212</v>
      </c>
      <c r="AW43" s="143" t="s">
        <v>0</v>
      </c>
      <c r="AX43" s="143" t="s">
        <v>0</v>
      </c>
      <c r="AY43" s="143" t="s">
        <v>0</v>
      </c>
      <c r="AZ43" s="143" t="s">
        <v>212</v>
      </c>
      <c r="BA43" s="143" t="s">
        <v>0</v>
      </c>
      <c r="BB43" s="143" t="s">
        <v>0</v>
      </c>
      <c r="BC43" s="143" t="s">
        <v>0</v>
      </c>
      <c r="BD43" s="143" t="s">
        <v>212</v>
      </c>
      <c r="BE43" s="143" t="s">
        <v>0</v>
      </c>
      <c r="BF43" s="143" t="s">
        <v>0</v>
      </c>
      <c r="BG43" s="143" t="s">
        <v>0</v>
      </c>
      <c r="BH43" s="143" t="s">
        <v>212</v>
      </c>
      <c r="BI43" s="143" t="s">
        <v>0</v>
      </c>
      <c r="BJ43" s="143" t="s">
        <v>0</v>
      </c>
      <c r="BK43" s="143" t="s">
        <v>0</v>
      </c>
      <c r="BL43" s="143" t="s">
        <v>212</v>
      </c>
      <c r="BM43" s="143" t="s">
        <v>0</v>
      </c>
      <c r="BN43" s="143" t="s">
        <v>0</v>
      </c>
      <c r="BO43" s="143" t="s">
        <v>0</v>
      </c>
      <c r="BP43" s="143" t="s">
        <v>212</v>
      </c>
      <c r="BQ43" s="143" t="s">
        <v>0</v>
      </c>
      <c r="BR43" s="143" t="s">
        <v>0</v>
      </c>
      <c r="BS43" s="143" t="s">
        <v>0</v>
      </c>
      <c r="BT43" s="143" t="s">
        <v>212</v>
      </c>
      <c r="BU43" s="143" t="s">
        <v>0</v>
      </c>
      <c r="BV43" s="143" t="s">
        <v>0</v>
      </c>
      <c r="BW43" s="143" t="s">
        <v>0</v>
      </c>
      <c r="BX43" s="143" t="s">
        <v>212</v>
      </c>
      <c r="BY43" s="143" t="s">
        <v>0</v>
      </c>
      <c r="BZ43" s="143" t="s">
        <v>0</v>
      </c>
      <c r="CA43" s="143" t="s">
        <v>0</v>
      </c>
      <c r="CB43" s="143" t="s">
        <v>213</v>
      </c>
      <c r="CC43" s="143" t="s">
        <v>214</v>
      </c>
      <c r="CD43" s="143" t="s">
        <v>215</v>
      </c>
      <c r="CE43" s="144">
        <v>1</v>
      </c>
      <c r="CF43" s="143" t="s">
        <v>213</v>
      </c>
      <c r="CG43" s="143" t="s">
        <v>214</v>
      </c>
      <c r="CH43" s="143" t="s">
        <v>215</v>
      </c>
      <c r="CI43" s="144">
        <v>1</v>
      </c>
      <c r="CJ43" s="143" t="s">
        <v>212</v>
      </c>
      <c r="CK43" s="143" t="s">
        <v>0</v>
      </c>
      <c r="CL43" s="143" t="s">
        <v>0</v>
      </c>
      <c r="CM43" s="143" t="s">
        <v>0</v>
      </c>
      <c r="CN43" s="143" t="s">
        <v>212</v>
      </c>
      <c r="CO43" s="143" t="s">
        <v>0</v>
      </c>
      <c r="CP43" s="143" t="s">
        <v>0</v>
      </c>
      <c r="CQ43" s="143" t="s">
        <v>0</v>
      </c>
      <c r="CR43" s="143" t="s">
        <v>212</v>
      </c>
      <c r="CS43" s="143" t="s">
        <v>0</v>
      </c>
      <c r="CT43" s="434" t="s">
        <v>0</v>
      </c>
      <c r="CU43" s="145" t="s">
        <v>0</v>
      </c>
      <c r="CV43" s="143" t="s">
        <v>0</v>
      </c>
      <c r="CW43" s="166" t="s">
        <v>0</v>
      </c>
      <c r="CX43" s="146" t="s">
        <v>216</v>
      </c>
      <c r="CY43" s="147" t="s">
        <v>216</v>
      </c>
      <c r="CZ43" s="148" t="s">
        <v>0</v>
      </c>
      <c r="DA43" s="149" t="s">
        <v>0</v>
      </c>
      <c r="DB43" s="149" t="s">
        <v>0</v>
      </c>
      <c r="DC43" s="150" t="s">
        <v>0</v>
      </c>
    </row>
  </sheetData>
  <sheetProtection sheet="1" objects="1" scenarios="1"/>
  <mergeCells count="137">
    <mergeCell ref="A19:A43"/>
    <mergeCell ref="B19:B26"/>
    <mergeCell ref="C19:C21"/>
    <mergeCell ref="CT19:CT26"/>
    <mergeCell ref="C22:C26"/>
    <mergeCell ref="B27:B30"/>
    <mergeCell ref="C27:C28"/>
    <mergeCell ref="CT27:CT30"/>
    <mergeCell ref="B31:B34"/>
    <mergeCell ref="B41:B43"/>
    <mergeCell ref="C41:C42"/>
    <mergeCell ref="CT41:CT43"/>
    <mergeCell ref="C31:C33"/>
    <mergeCell ref="CT31:CT34"/>
    <mergeCell ref="B35:B40"/>
    <mergeCell ref="C35:C37"/>
    <mergeCell ref="CT35:CT37"/>
    <mergeCell ref="C38:C40"/>
    <mergeCell ref="CT38:CT40"/>
    <mergeCell ref="CV15:CV18"/>
    <mergeCell ref="CW15:CW18"/>
    <mergeCell ref="CN15:CN18"/>
    <mergeCell ref="CO15:CO18"/>
    <mergeCell ref="CP15:CP18"/>
    <mergeCell ref="CQ15:CQ18"/>
    <mergeCell ref="CR15:CR18"/>
    <mergeCell ref="CS15:CS18"/>
    <mergeCell ref="CH15:CH18"/>
    <mergeCell ref="CI15:CI18"/>
    <mergeCell ref="CJ15:CJ18"/>
    <mergeCell ref="CK15:CK18"/>
    <mergeCell ref="CL15:CL18"/>
    <mergeCell ref="CM15:CM18"/>
    <mergeCell ref="CD15:CD18"/>
    <mergeCell ref="CE15:CE18"/>
    <mergeCell ref="CF15:CF18"/>
    <mergeCell ref="CG15:CG18"/>
    <mergeCell ref="BV15:BV18"/>
    <mergeCell ref="BW15:BW18"/>
    <mergeCell ref="BX15:BX18"/>
    <mergeCell ref="BY15:BY18"/>
    <mergeCell ref="BZ15:BZ18"/>
    <mergeCell ref="CA15:CA18"/>
    <mergeCell ref="CB15:CB18"/>
    <mergeCell ref="CC15:CC18"/>
    <mergeCell ref="BP15:BP18"/>
    <mergeCell ref="BQ15:BQ18"/>
    <mergeCell ref="BR15:BR18"/>
    <mergeCell ref="BS15:BS18"/>
    <mergeCell ref="BT15:BT18"/>
    <mergeCell ref="BU15:BU18"/>
    <mergeCell ref="BJ15:BJ18"/>
    <mergeCell ref="BK15:BK18"/>
    <mergeCell ref="BL15:BL18"/>
    <mergeCell ref="BM15:BM18"/>
    <mergeCell ref="BN15:BN18"/>
    <mergeCell ref="BO15:BO18"/>
    <mergeCell ref="BD15:BD18"/>
    <mergeCell ref="BE15:BE18"/>
    <mergeCell ref="BF15:BF18"/>
    <mergeCell ref="BG15:BG18"/>
    <mergeCell ref="BH15:BH18"/>
    <mergeCell ref="BI15:BI18"/>
    <mergeCell ref="AX15:AX18"/>
    <mergeCell ref="AY15:AY18"/>
    <mergeCell ref="AZ15:AZ18"/>
    <mergeCell ref="BA15:BA18"/>
    <mergeCell ref="BB15:BB18"/>
    <mergeCell ref="BC15:BC18"/>
    <mergeCell ref="AS15:AS18"/>
    <mergeCell ref="AT15:AT18"/>
    <mergeCell ref="AU15:AU18"/>
    <mergeCell ref="AV15:AV18"/>
    <mergeCell ref="AW15:AW18"/>
    <mergeCell ref="AL15:AL18"/>
    <mergeCell ref="AM15:AM18"/>
    <mergeCell ref="AN15:AN18"/>
    <mergeCell ref="AO15:AO18"/>
    <mergeCell ref="AP15:AP18"/>
    <mergeCell ref="AQ15:AQ18"/>
    <mergeCell ref="AJ15:AJ18"/>
    <mergeCell ref="AK15:AK18"/>
    <mergeCell ref="Z15:Z18"/>
    <mergeCell ref="AA15:AA18"/>
    <mergeCell ref="AB15:AB18"/>
    <mergeCell ref="AC15:AC18"/>
    <mergeCell ref="AD15:AD18"/>
    <mergeCell ref="AE15:AE18"/>
    <mergeCell ref="AR15:AR18"/>
    <mergeCell ref="K13:K17"/>
    <mergeCell ref="L13:CS13"/>
    <mergeCell ref="CT13:CT18"/>
    <mergeCell ref="CU13:CU18"/>
    <mergeCell ref="L14:BY14"/>
    <mergeCell ref="CB14:CS14"/>
    <mergeCell ref="L15:L18"/>
    <mergeCell ref="M15:M18"/>
    <mergeCell ref="T15:T18"/>
    <mergeCell ref="U15:U18"/>
    <mergeCell ref="V15:V18"/>
    <mergeCell ref="W15:W18"/>
    <mergeCell ref="X15:X18"/>
    <mergeCell ref="Y15:Y18"/>
    <mergeCell ref="N15:N18"/>
    <mergeCell ref="O15:O18"/>
    <mergeCell ref="P15:P18"/>
    <mergeCell ref="Q15:Q18"/>
    <mergeCell ref="R15:R18"/>
    <mergeCell ref="S15:S18"/>
    <mergeCell ref="AF15:AF18"/>
    <mergeCell ref="AG15:AG18"/>
    <mergeCell ref="AH15:AH18"/>
    <mergeCell ref="AI15:AI18"/>
    <mergeCell ref="A1:A3"/>
    <mergeCell ref="D1:M1"/>
    <mergeCell ref="D2:M2"/>
    <mergeCell ref="D3:M3"/>
    <mergeCell ref="C5:U5"/>
    <mergeCell ref="C6:U6"/>
    <mergeCell ref="C7:U7"/>
    <mergeCell ref="A11:DC11"/>
    <mergeCell ref="A12:A17"/>
    <mergeCell ref="B12:B17"/>
    <mergeCell ref="C12:C17"/>
    <mergeCell ref="D12:D17"/>
    <mergeCell ref="E12:H17"/>
    <mergeCell ref="I12:CW12"/>
    <mergeCell ref="CX12:CY12"/>
    <mergeCell ref="CZ12:DC12"/>
    <mergeCell ref="CX13:CX18"/>
    <mergeCell ref="CY13:CY18"/>
    <mergeCell ref="CZ13:CZ18"/>
    <mergeCell ref="DA13:DA18"/>
    <mergeCell ref="DB13:DB18"/>
    <mergeCell ref="DC13:DC18"/>
    <mergeCell ref="I13:I17"/>
    <mergeCell ref="J13:J17"/>
  </mergeCells>
  <conditionalFormatting sqref="I41:I43 I19:K34">
    <cfRule type="cellIs" dxfId="218" priority="835" operator="equal">
      <formula>"BASSO"</formula>
    </cfRule>
    <cfRule type="cellIs" dxfId="217" priority="836" operator="equal">
      <formula>"MEDIO-BASSO"</formula>
    </cfRule>
    <cfRule type="cellIs" dxfId="216" priority="837" operator="equal">
      <formula>"MEDIO-ALTO"</formula>
    </cfRule>
    <cfRule type="cellIs" dxfId="215" priority="838" operator="equal">
      <formula>"ALTO"</formula>
    </cfRule>
  </conditionalFormatting>
  <conditionalFormatting sqref="X19:X34 L19:L34 P19:P34 T19:T34 AB19:AB34 AF19:AF34 AJ19:AJ34 AN19:AN34 AR19:AR34 AV19:AV34 AZ19:AZ34 BD19:BD34 BH19:BH34 BL19:BL34 BP19:BP34 BT19:BT34 BX19:BX34">
    <cfRule type="cellIs" dxfId="214" priority="834" operator="equal">
      <formula>"si"</formula>
    </cfRule>
  </conditionalFormatting>
  <conditionalFormatting sqref="I41:I43 I19:K34">
    <cfRule type="cellIs" dxfId="213" priority="833" operator="equal">
      <formula>"X"</formula>
    </cfRule>
  </conditionalFormatting>
  <conditionalFormatting sqref="I41:I43 I19:K34">
    <cfRule type="cellIs" dxfId="212" priority="832" operator="equal">
      <formula>"x"</formula>
    </cfRule>
  </conditionalFormatting>
  <conditionalFormatting sqref="X19:X34 L19:L34 P19:P34 T19:T34 AB19:AB34 AF19:AF34 AJ19:AJ34 AN19:AN34 AR19:AR34 AV19:AV34 AZ19:AZ34 BD19:BD34 BH19:BH34 BL19:BL34 BP19:BP34 BT19:BT34 BX19:BX34 CB19:CB34 CF19:CF34 CJ19:CJ34 CN19:CN34 CR19:CR34">
    <cfRule type="cellIs" dxfId="211" priority="831" operator="equal">
      <formula>"si"</formula>
    </cfRule>
  </conditionalFormatting>
  <conditionalFormatting sqref="CB19:CB34 CF19:CF34 CJ19:CJ34 CN19:CN34 CR19:CR34">
    <cfRule type="cellIs" dxfId="210" priority="796" operator="equal">
      <formula>"si"</formula>
    </cfRule>
    <cfRule type="cellIs" dxfId="209" priority="798" operator="equal">
      <formula>"si"</formula>
    </cfRule>
  </conditionalFormatting>
  <conditionalFormatting sqref="CZ19:DC34">
    <cfRule type="cellIs" dxfId="208" priority="783" operator="equal">
      <formula>"si"</formula>
    </cfRule>
  </conditionalFormatting>
  <conditionalFormatting sqref="I41:K43">
    <cfRule type="cellIs" dxfId="207" priority="779" operator="equal">
      <formula>"BASSO"</formula>
    </cfRule>
    <cfRule type="cellIs" dxfId="206" priority="780" operator="equal">
      <formula>"MEDIO-BASSO"</formula>
    </cfRule>
    <cfRule type="cellIs" dxfId="205" priority="781" operator="equal">
      <formula>"MEDIO-ALTO"</formula>
    </cfRule>
    <cfRule type="cellIs" dxfId="204" priority="782" operator="equal">
      <formula>"ALTO"</formula>
    </cfRule>
  </conditionalFormatting>
  <conditionalFormatting sqref="X41:X43">
    <cfRule type="cellIs" dxfId="203" priority="778" operator="equal">
      <formula>"si"</formula>
    </cfRule>
  </conditionalFormatting>
  <conditionalFormatting sqref="I41:K43">
    <cfRule type="cellIs" dxfId="202" priority="777" operator="equal">
      <formula>"X"</formula>
    </cfRule>
  </conditionalFormatting>
  <conditionalFormatting sqref="I41:K43">
    <cfRule type="cellIs" dxfId="201" priority="776" operator="equal">
      <formula>"x"</formula>
    </cfRule>
  </conditionalFormatting>
  <conditionalFormatting sqref="X41:X43">
    <cfRule type="cellIs" dxfId="200" priority="775" operator="equal">
      <formula>"si"</formula>
    </cfRule>
  </conditionalFormatting>
  <conditionalFormatting sqref="L41:L43">
    <cfRule type="cellIs" dxfId="199" priority="774" operator="equal">
      <formula>"si"</formula>
    </cfRule>
  </conditionalFormatting>
  <conditionalFormatting sqref="L41:L43">
    <cfRule type="cellIs" dxfId="198" priority="773" operator="equal">
      <formula>"si"</formula>
    </cfRule>
  </conditionalFormatting>
  <conditionalFormatting sqref="P41:P43">
    <cfRule type="cellIs" dxfId="197" priority="772" operator="equal">
      <formula>"si"</formula>
    </cfRule>
  </conditionalFormatting>
  <conditionalFormatting sqref="P41:P43">
    <cfRule type="cellIs" dxfId="196" priority="771" operator="equal">
      <formula>"si"</formula>
    </cfRule>
  </conditionalFormatting>
  <conditionalFormatting sqref="T41:T43">
    <cfRule type="cellIs" dxfId="195" priority="770" operator="equal">
      <formula>"si"</formula>
    </cfRule>
  </conditionalFormatting>
  <conditionalFormatting sqref="T41:T43">
    <cfRule type="cellIs" dxfId="194" priority="769" operator="equal">
      <formula>"si"</formula>
    </cfRule>
  </conditionalFormatting>
  <conditionalFormatting sqref="AB41:AB43">
    <cfRule type="cellIs" dxfId="193" priority="768" operator="equal">
      <formula>"si"</formula>
    </cfRule>
  </conditionalFormatting>
  <conditionalFormatting sqref="AB41:AB43">
    <cfRule type="cellIs" dxfId="192" priority="767" operator="equal">
      <formula>"si"</formula>
    </cfRule>
  </conditionalFormatting>
  <conditionalFormatting sqref="AF41:AF43">
    <cfRule type="cellIs" dxfId="191" priority="766" operator="equal">
      <formula>"si"</formula>
    </cfRule>
  </conditionalFormatting>
  <conditionalFormatting sqref="AF41:AF43">
    <cfRule type="cellIs" dxfId="190" priority="765" operator="equal">
      <formula>"si"</formula>
    </cfRule>
  </conditionalFormatting>
  <conditionalFormatting sqref="AJ41:AJ43">
    <cfRule type="cellIs" dxfId="189" priority="764" operator="equal">
      <formula>"si"</formula>
    </cfRule>
  </conditionalFormatting>
  <conditionalFormatting sqref="AJ41:AJ43">
    <cfRule type="cellIs" dxfId="188" priority="763" operator="equal">
      <formula>"si"</formula>
    </cfRule>
  </conditionalFormatting>
  <conditionalFormatting sqref="AN41:AN43">
    <cfRule type="cellIs" dxfId="187" priority="762" operator="equal">
      <formula>"si"</formula>
    </cfRule>
  </conditionalFormatting>
  <conditionalFormatting sqref="AN41:AN43">
    <cfRule type="cellIs" dxfId="186" priority="761" operator="equal">
      <formula>"si"</formula>
    </cfRule>
  </conditionalFormatting>
  <conditionalFormatting sqref="AR41:AR43">
    <cfRule type="cellIs" dxfId="185" priority="760" operator="equal">
      <formula>"si"</formula>
    </cfRule>
  </conditionalFormatting>
  <conditionalFormatting sqref="AR41:AR43">
    <cfRule type="cellIs" dxfId="184" priority="759" operator="equal">
      <formula>"si"</formula>
    </cfRule>
  </conditionalFormatting>
  <conditionalFormatting sqref="AV41:AV43">
    <cfRule type="cellIs" dxfId="183" priority="758" operator="equal">
      <formula>"si"</formula>
    </cfRule>
  </conditionalFormatting>
  <conditionalFormatting sqref="AV41:AV43">
    <cfRule type="cellIs" dxfId="182" priority="757" operator="equal">
      <formula>"si"</formula>
    </cfRule>
  </conditionalFormatting>
  <conditionalFormatting sqref="AZ41:AZ43">
    <cfRule type="cellIs" dxfId="181" priority="756" operator="equal">
      <formula>"si"</formula>
    </cfRule>
  </conditionalFormatting>
  <conditionalFormatting sqref="AZ41:AZ43">
    <cfRule type="cellIs" dxfId="180" priority="755" operator="equal">
      <formula>"si"</formula>
    </cfRule>
  </conditionalFormatting>
  <conditionalFormatting sqref="BD41:BD43">
    <cfRule type="cellIs" dxfId="179" priority="754" operator="equal">
      <formula>"si"</formula>
    </cfRule>
  </conditionalFormatting>
  <conditionalFormatting sqref="BD41:BD43">
    <cfRule type="cellIs" dxfId="178" priority="753" operator="equal">
      <formula>"si"</formula>
    </cfRule>
  </conditionalFormatting>
  <conditionalFormatting sqref="BH41:BH43">
    <cfRule type="cellIs" dxfId="177" priority="752" operator="equal">
      <formula>"si"</formula>
    </cfRule>
  </conditionalFormatting>
  <conditionalFormatting sqref="BH41:BH43">
    <cfRule type="cellIs" dxfId="176" priority="751" operator="equal">
      <formula>"si"</formula>
    </cfRule>
  </conditionalFormatting>
  <conditionalFormatting sqref="BL41:BL43">
    <cfRule type="cellIs" dxfId="175" priority="750" operator="equal">
      <formula>"si"</formula>
    </cfRule>
  </conditionalFormatting>
  <conditionalFormatting sqref="BL41:BL43">
    <cfRule type="cellIs" dxfId="174" priority="749" operator="equal">
      <formula>"si"</formula>
    </cfRule>
  </conditionalFormatting>
  <conditionalFormatting sqref="BP41:BP43">
    <cfRule type="cellIs" dxfId="173" priority="748" operator="equal">
      <formula>"si"</formula>
    </cfRule>
  </conditionalFormatting>
  <conditionalFormatting sqref="BP41:BP43">
    <cfRule type="cellIs" dxfId="172" priority="747" operator="equal">
      <formula>"si"</formula>
    </cfRule>
  </conditionalFormatting>
  <conditionalFormatting sqref="BT41:BT43">
    <cfRule type="cellIs" dxfId="171" priority="746" operator="equal">
      <formula>"si"</formula>
    </cfRule>
  </conditionalFormatting>
  <conditionalFormatting sqref="BT41:BT43">
    <cfRule type="cellIs" dxfId="170" priority="745" operator="equal">
      <formula>"si"</formula>
    </cfRule>
  </conditionalFormatting>
  <conditionalFormatting sqref="BX41:BX43">
    <cfRule type="cellIs" dxfId="169" priority="744" operator="equal">
      <formula>"si"</formula>
    </cfRule>
  </conditionalFormatting>
  <conditionalFormatting sqref="BX41:BX43">
    <cfRule type="cellIs" dxfId="168" priority="743" operator="equal">
      <formula>"si"</formula>
    </cfRule>
  </conditionalFormatting>
  <conditionalFormatting sqref="CB41:CB43">
    <cfRule type="cellIs" dxfId="167" priority="740" operator="equal">
      <formula>"si"</formula>
    </cfRule>
    <cfRule type="cellIs" dxfId="166" priority="742" operator="equal">
      <formula>"si"</formula>
    </cfRule>
  </conditionalFormatting>
  <conditionalFormatting sqref="CB41:CB43">
    <cfRule type="cellIs" dxfId="165" priority="741" operator="equal">
      <formula>"si"</formula>
    </cfRule>
  </conditionalFormatting>
  <conditionalFormatting sqref="CF41:CF43">
    <cfRule type="cellIs" dxfId="164" priority="737" operator="equal">
      <formula>"si"</formula>
    </cfRule>
    <cfRule type="cellIs" dxfId="163" priority="739" operator="equal">
      <formula>"si"</formula>
    </cfRule>
  </conditionalFormatting>
  <conditionalFormatting sqref="CF41:CF43">
    <cfRule type="cellIs" dxfId="162" priority="738" operator="equal">
      <formula>"si"</formula>
    </cfRule>
  </conditionalFormatting>
  <conditionalFormatting sqref="CJ41:CJ43">
    <cfRule type="cellIs" dxfId="161" priority="734" operator="equal">
      <formula>"si"</formula>
    </cfRule>
    <cfRule type="cellIs" dxfId="160" priority="736" operator="equal">
      <formula>"si"</formula>
    </cfRule>
  </conditionalFormatting>
  <conditionalFormatting sqref="CJ41:CJ43">
    <cfRule type="cellIs" dxfId="159" priority="735" operator="equal">
      <formula>"si"</formula>
    </cfRule>
  </conditionalFormatting>
  <conditionalFormatting sqref="CN41:CN43">
    <cfRule type="cellIs" dxfId="158" priority="731" operator="equal">
      <formula>"si"</formula>
    </cfRule>
    <cfRule type="cellIs" dxfId="157" priority="733" operator="equal">
      <formula>"si"</formula>
    </cfRule>
  </conditionalFormatting>
  <conditionalFormatting sqref="CN41:CN43">
    <cfRule type="cellIs" dxfId="156" priority="732" operator="equal">
      <formula>"si"</formula>
    </cfRule>
  </conditionalFormatting>
  <conditionalFormatting sqref="CR41:CR43">
    <cfRule type="cellIs" dxfId="155" priority="728" operator="equal">
      <formula>"si"</formula>
    </cfRule>
    <cfRule type="cellIs" dxfId="154" priority="730" operator="equal">
      <formula>"si"</formula>
    </cfRule>
  </conditionalFormatting>
  <conditionalFormatting sqref="CR41:CR43">
    <cfRule type="cellIs" dxfId="153" priority="729" operator="equal">
      <formula>"si"</formula>
    </cfRule>
  </conditionalFormatting>
  <conditionalFormatting sqref="CZ41:DC43">
    <cfRule type="cellIs" dxfId="152" priority="727" operator="equal">
      <formula>"si"</formula>
    </cfRule>
  </conditionalFormatting>
  <conditionalFormatting sqref="K41:K43 K19:K34">
    <cfRule type="cellIs" dxfId="151" priority="726" operator="equal">
      <formula>"x"</formula>
    </cfRule>
  </conditionalFormatting>
  <conditionalFormatting sqref="K19:K34">
    <cfRule type="cellIs" dxfId="150" priority="725" operator="equal">
      <formula>"x"</formula>
    </cfRule>
  </conditionalFormatting>
  <conditionalFormatting sqref="I41:I43 I19:I34">
    <cfRule type="cellIs" dxfId="149" priority="724" operator="equal">
      <formula>"x"</formula>
    </cfRule>
  </conditionalFormatting>
  <conditionalFormatting sqref="K41:K43">
    <cfRule type="cellIs" dxfId="148" priority="720" operator="equal">
      <formula>"BASSO"</formula>
    </cfRule>
    <cfRule type="cellIs" dxfId="147" priority="721" operator="equal">
      <formula>"MEDIO-BASSO"</formula>
    </cfRule>
    <cfRule type="cellIs" dxfId="146" priority="722" operator="equal">
      <formula>"MEDIO-ALTO"</formula>
    </cfRule>
    <cfRule type="cellIs" dxfId="145" priority="723" operator="equal">
      <formula>"ALTO"</formula>
    </cfRule>
  </conditionalFormatting>
  <conditionalFormatting sqref="K41:K43">
    <cfRule type="cellIs" dxfId="144" priority="719" operator="equal">
      <formula>"X"</formula>
    </cfRule>
  </conditionalFormatting>
  <conditionalFormatting sqref="K41:K43">
    <cfRule type="cellIs" dxfId="143" priority="718" operator="equal">
      <formula>"x"</formula>
    </cfRule>
  </conditionalFormatting>
  <conditionalFormatting sqref="K41:K43">
    <cfRule type="cellIs" dxfId="142" priority="717" operator="equal">
      <formula>"x"</formula>
    </cfRule>
  </conditionalFormatting>
  <conditionalFormatting sqref="I35:I37">
    <cfRule type="cellIs" dxfId="141" priority="640" operator="equal">
      <formula>"BASSO"</formula>
    </cfRule>
    <cfRule type="cellIs" dxfId="140" priority="641" operator="equal">
      <formula>"MEDIO-BASSO"</formula>
    </cfRule>
    <cfRule type="cellIs" dxfId="139" priority="642" operator="equal">
      <formula>"MEDIO-ALTO"</formula>
    </cfRule>
    <cfRule type="cellIs" dxfId="138" priority="643" operator="equal">
      <formula>"ALTO"</formula>
    </cfRule>
  </conditionalFormatting>
  <conditionalFormatting sqref="I35:I37">
    <cfRule type="cellIs" dxfId="137" priority="639" operator="equal">
      <formula>"X"</formula>
    </cfRule>
  </conditionalFormatting>
  <conditionalFormatting sqref="I35:I37">
    <cfRule type="cellIs" dxfId="136" priority="638" operator="equal">
      <formula>"x"</formula>
    </cfRule>
  </conditionalFormatting>
  <conditionalFormatting sqref="I35:K37">
    <cfRule type="cellIs" dxfId="135" priority="634" operator="equal">
      <formula>"BASSO"</formula>
    </cfRule>
    <cfRule type="cellIs" dxfId="134" priority="635" operator="equal">
      <formula>"MEDIO-BASSO"</formula>
    </cfRule>
    <cfRule type="cellIs" dxfId="133" priority="636" operator="equal">
      <formula>"MEDIO-ALTO"</formula>
    </cfRule>
    <cfRule type="cellIs" dxfId="132" priority="637" operator="equal">
      <formula>"ALTO"</formula>
    </cfRule>
  </conditionalFormatting>
  <conditionalFormatting sqref="X35:X37">
    <cfRule type="cellIs" dxfId="131" priority="633" operator="equal">
      <formula>"si"</formula>
    </cfRule>
  </conditionalFormatting>
  <conditionalFormatting sqref="I35:K37">
    <cfRule type="cellIs" dxfId="130" priority="632" operator="equal">
      <formula>"X"</formula>
    </cfRule>
  </conditionalFormatting>
  <conditionalFormatting sqref="I35:K37">
    <cfRule type="cellIs" dxfId="129" priority="631" operator="equal">
      <formula>"x"</formula>
    </cfRule>
  </conditionalFormatting>
  <conditionalFormatting sqref="X35:X37">
    <cfRule type="cellIs" dxfId="128" priority="630" operator="equal">
      <formula>"si"</formula>
    </cfRule>
  </conditionalFormatting>
  <conditionalFormatting sqref="L35:L37">
    <cfRule type="cellIs" dxfId="127" priority="629" operator="equal">
      <formula>"si"</formula>
    </cfRule>
  </conditionalFormatting>
  <conditionalFormatting sqref="L35:L37">
    <cfRule type="cellIs" dxfId="126" priority="628" operator="equal">
      <formula>"si"</formula>
    </cfRule>
  </conditionalFormatting>
  <conditionalFormatting sqref="P35:P37">
    <cfRule type="cellIs" dxfId="125" priority="627" operator="equal">
      <formula>"si"</formula>
    </cfRule>
  </conditionalFormatting>
  <conditionalFormatting sqref="P35:P37">
    <cfRule type="cellIs" dxfId="124" priority="626" operator="equal">
      <formula>"si"</formula>
    </cfRule>
  </conditionalFormatting>
  <conditionalFormatting sqref="T35:T37">
    <cfRule type="cellIs" dxfId="123" priority="625" operator="equal">
      <formula>"si"</formula>
    </cfRule>
  </conditionalFormatting>
  <conditionalFormatting sqref="T35:T37">
    <cfRule type="cellIs" dxfId="122" priority="624" operator="equal">
      <formula>"si"</formula>
    </cfRule>
  </conditionalFormatting>
  <conditionalFormatting sqref="AB35:AB37">
    <cfRule type="cellIs" dxfId="121" priority="623" operator="equal">
      <formula>"si"</formula>
    </cfRule>
  </conditionalFormatting>
  <conditionalFormatting sqref="AB35:AB37">
    <cfRule type="cellIs" dxfId="120" priority="622" operator="equal">
      <formula>"si"</formula>
    </cfRule>
  </conditionalFormatting>
  <conditionalFormatting sqref="AF35:AF37">
    <cfRule type="cellIs" dxfId="119" priority="621" operator="equal">
      <formula>"si"</formula>
    </cfRule>
  </conditionalFormatting>
  <conditionalFormatting sqref="AF35:AF37">
    <cfRule type="cellIs" dxfId="118" priority="620" operator="equal">
      <formula>"si"</formula>
    </cfRule>
  </conditionalFormatting>
  <conditionalFormatting sqref="AJ35:AJ37">
    <cfRule type="cellIs" dxfId="117" priority="619" operator="equal">
      <formula>"si"</formula>
    </cfRule>
  </conditionalFormatting>
  <conditionalFormatting sqref="AJ35:AJ37">
    <cfRule type="cellIs" dxfId="116" priority="618" operator="equal">
      <formula>"si"</formula>
    </cfRule>
  </conditionalFormatting>
  <conditionalFormatting sqref="AN35:AN37">
    <cfRule type="cellIs" dxfId="115" priority="617" operator="equal">
      <formula>"si"</formula>
    </cfRule>
  </conditionalFormatting>
  <conditionalFormatting sqref="AN35:AN37">
    <cfRule type="cellIs" dxfId="114" priority="616" operator="equal">
      <formula>"si"</formula>
    </cfRule>
  </conditionalFormatting>
  <conditionalFormatting sqref="AR35:AR37">
    <cfRule type="cellIs" dxfId="113" priority="615" operator="equal">
      <formula>"si"</formula>
    </cfRule>
  </conditionalFormatting>
  <conditionalFormatting sqref="AR35:AR37">
    <cfRule type="cellIs" dxfId="112" priority="614" operator="equal">
      <formula>"si"</formula>
    </cfRule>
  </conditionalFormatting>
  <conditionalFormatting sqref="AV35:AV37">
    <cfRule type="cellIs" dxfId="111" priority="613" operator="equal">
      <formula>"si"</formula>
    </cfRule>
  </conditionalFormatting>
  <conditionalFormatting sqref="AV35:AV37">
    <cfRule type="cellIs" dxfId="110" priority="612" operator="equal">
      <formula>"si"</formula>
    </cfRule>
  </conditionalFormatting>
  <conditionalFormatting sqref="AZ35:AZ37">
    <cfRule type="cellIs" dxfId="109" priority="611" operator="equal">
      <formula>"si"</formula>
    </cfRule>
  </conditionalFormatting>
  <conditionalFormatting sqref="AZ35:AZ37">
    <cfRule type="cellIs" dxfId="108" priority="610" operator="equal">
      <formula>"si"</formula>
    </cfRule>
  </conditionalFormatting>
  <conditionalFormatting sqref="BD35:BD37">
    <cfRule type="cellIs" dxfId="107" priority="609" operator="equal">
      <formula>"si"</formula>
    </cfRule>
  </conditionalFormatting>
  <conditionalFormatting sqref="BD35:BD37">
    <cfRule type="cellIs" dxfId="106" priority="608" operator="equal">
      <formula>"si"</formula>
    </cfRule>
  </conditionalFormatting>
  <conditionalFormatting sqref="BH35:BH37">
    <cfRule type="cellIs" dxfId="105" priority="607" operator="equal">
      <formula>"si"</formula>
    </cfRule>
  </conditionalFormatting>
  <conditionalFormatting sqref="BH35:BH37">
    <cfRule type="cellIs" dxfId="104" priority="606" operator="equal">
      <formula>"si"</formula>
    </cfRule>
  </conditionalFormatting>
  <conditionalFormatting sqref="BL35:BL37">
    <cfRule type="cellIs" dxfId="103" priority="605" operator="equal">
      <formula>"si"</formula>
    </cfRule>
  </conditionalFormatting>
  <conditionalFormatting sqref="BL35:BL37">
    <cfRule type="cellIs" dxfId="102" priority="604" operator="equal">
      <formula>"si"</formula>
    </cfRule>
  </conditionalFormatting>
  <conditionalFormatting sqref="BP35:BP37">
    <cfRule type="cellIs" dxfId="101" priority="603" operator="equal">
      <formula>"si"</formula>
    </cfRule>
  </conditionalFormatting>
  <conditionalFormatting sqref="BP35:BP37">
    <cfRule type="cellIs" dxfId="100" priority="602" operator="equal">
      <formula>"si"</formula>
    </cfRule>
  </conditionalFormatting>
  <conditionalFormatting sqref="BT35:BT37">
    <cfRule type="cellIs" dxfId="99" priority="601" operator="equal">
      <formula>"si"</formula>
    </cfRule>
  </conditionalFormatting>
  <conditionalFormatting sqref="BT35:BT37">
    <cfRule type="cellIs" dxfId="98" priority="600" operator="equal">
      <formula>"si"</formula>
    </cfRule>
  </conditionalFormatting>
  <conditionalFormatting sqref="BX35:BX37">
    <cfRule type="cellIs" dxfId="97" priority="599" operator="equal">
      <formula>"si"</formula>
    </cfRule>
  </conditionalFormatting>
  <conditionalFormatting sqref="BX35:BX37">
    <cfRule type="cellIs" dxfId="96" priority="598" operator="equal">
      <formula>"si"</formula>
    </cfRule>
  </conditionalFormatting>
  <conditionalFormatting sqref="CB35:CB37">
    <cfRule type="cellIs" dxfId="95" priority="595" operator="equal">
      <formula>"si"</formula>
    </cfRule>
    <cfRule type="cellIs" dxfId="94" priority="597" operator="equal">
      <formula>"si"</formula>
    </cfRule>
  </conditionalFormatting>
  <conditionalFormatting sqref="CB35:CB37">
    <cfRule type="cellIs" dxfId="93" priority="596" operator="equal">
      <formula>"si"</formula>
    </cfRule>
  </conditionalFormatting>
  <conditionalFormatting sqref="CF35:CF37">
    <cfRule type="cellIs" dxfId="92" priority="592" operator="equal">
      <formula>"si"</formula>
    </cfRule>
    <cfRule type="cellIs" dxfId="91" priority="594" operator="equal">
      <formula>"si"</formula>
    </cfRule>
  </conditionalFormatting>
  <conditionalFormatting sqref="CF35:CF37">
    <cfRule type="cellIs" dxfId="90" priority="593" operator="equal">
      <formula>"si"</formula>
    </cfRule>
  </conditionalFormatting>
  <conditionalFormatting sqref="CJ35:CJ37">
    <cfRule type="cellIs" dxfId="89" priority="589" operator="equal">
      <formula>"si"</formula>
    </cfRule>
    <cfRule type="cellIs" dxfId="88" priority="591" operator="equal">
      <formula>"si"</formula>
    </cfRule>
  </conditionalFormatting>
  <conditionalFormatting sqref="CJ35:CJ37">
    <cfRule type="cellIs" dxfId="87" priority="590" operator="equal">
      <formula>"si"</formula>
    </cfRule>
  </conditionalFormatting>
  <conditionalFormatting sqref="CN35:CN37">
    <cfRule type="cellIs" dxfId="86" priority="586" operator="equal">
      <formula>"si"</formula>
    </cfRule>
    <cfRule type="cellIs" dxfId="85" priority="588" operator="equal">
      <formula>"si"</formula>
    </cfRule>
  </conditionalFormatting>
  <conditionalFormatting sqref="CN35:CN37">
    <cfRule type="cellIs" dxfId="84" priority="587" operator="equal">
      <formula>"si"</formula>
    </cfRule>
  </conditionalFormatting>
  <conditionalFormatting sqref="CR35:CR37">
    <cfRule type="cellIs" dxfId="83" priority="583" operator="equal">
      <formula>"si"</formula>
    </cfRule>
    <cfRule type="cellIs" dxfId="82" priority="585" operator="equal">
      <formula>"si"</formula>
    </cfRule>
  </conditionalFormatting>
  <conditionalFormatting sqref="CR35:CR37">
    <cfRule type="cellIs" dxfId="81" priority="584" operator="equal">
      <formula>"si"</formula>
    </cfRule>
  </conditionalFormatting>
  <conditionalFormatting sqref="CZ35:DC37">
    <cfRule type="cellIs" dxfId="80" priority="582" operator="equal">
      <formula>"si"</formula>
    </cfRule>
  </conditionalFormatting>
  <conditionalFormatting sqref="K35:K37">
    <cfRule type="cellIs" dxfId="79" priority="581" operator="equal">
      <formula>"x"</formula>
    </cfRule>
  </conditionalFormatting>
  <conditionalFormatting sqref="I35:I37">
    <cfRule type="cellIs" dxfId="78" priority="580" operator="equal">
      <formula>"x"</formula>
    </cfRule>
  </conditionalFormatting>
  <conditionalFormatting sqref="K35:K37">
    <cfRule type="cellIs" dxfId="77" priority="576" operator="equal">
      <formula>"BASSO"</formula>
    </cfRule>
    <cfRule type="cellIs" dxfId="76" priority="577" operator="equal">
      <formula>"MEDIO-BASSO"</formula>
    </cfRule>
    <cfRule type="cellIs" dxfId="75" priority="578" operator="equal">
      <formula>"MEDIO-ALTO"</formula>
    </cfRule>
    <cfRule type="cellIs" dxfId="74" priority="579" operator="equal">
      <formula>"ALTO"</formula>
    </cfRule>
  </conditionalFormatting>
  <conditionalFormatting sqref="K35:K37">
    <cfRule type="cellIs" dxfId="73" priority="575" operator="equal">
      <formula>"X"</formula>
    </cfRule>
  </conditionalFormatting>
  <conditionalFormatting sqref="K35:K37">
    <cfRule type="cellIs" dxfId="72" priority="574" operator="equal">
      <formula>"x"</formula>
    </cfRule>
  </conditionalFormatting>
  <conditionalFormatting sqref="K35:K37">
    <cfRule type="cellIs" dxfId="71" priority="573" operator="equal">
      <formula>"x"</formula>
    </cfRule>
  </conditionalFormatting>
  <conditionalFormatting sqref="I38:I40">
    <cfRule type="cellIs" dxfId="70" priority="498" operator="equal">
      <formula>"BASSO"</formula>
    </cfRule>
    <cfRule type="cellIs" dxfId="69" priority="499" operator="equal">
      <formula>"MEDIO-BASSO"</formula>
    </cfRule>
    <cfRule type="cellIs" dxfId="68" priority="500" operator="equal">
      <formula>"MEDIO-ALTO"</formula>
    </cfRule>
    <cfRule type="cellIs" dxfId="67" priority="501" operator="equal">
      <formula>"ALTO"</formula>
    </cfRule>
  </conditionalFormatting>
  <conditionalFormatting sqref="I38:I40">
    <cfRule type="cellIs" dxfId="66" priority="497" operator="equal">
      <formula>"X"</formula>
    </cfRule>
  </conditionalFormatting>
  <conditionalFormatting sqref="I38:I40">
    <cfRule type="cellIs" dxfId="65" priority="496" operator="equal">
      <formula>"x"</formula>
    </cfRule>
  </conditionalFormatting>
  <conditionalFormatting sqref="I38:K40">
    <cfRule type="cellIs" dxfId="64" priority="492" operator="equal">
      <formula>"BASSO"</formula>
    </cfRule>
    <cfRule type="cellIs" dxfId="63" priority="493" operator="equal">
      <formula>"MEDIO-BASSO"</formula>
    </cfRule>
    <cfRule type="cellIs" dxfId="62" priority="494" operator="equal">
      <formula>"MEDIO-ALTO"</formula>
    </cfRule>
    <cfRule type="cellIs" dxfId="61" priority="495" operator="equal">
      <formula>"ALTO"</formula>
    </cfRule>
  </conditionalFormatting>
  <conditionalFormatting sqref="X38:X40">
    <cfRule type="cellIs" dxfId="60" priority="491" operator="equal">
      <formula>"si"</formula>
    </cfRule>
  </conditionalFormatting>
  <conditionalFormatting sqref="I38:K40">
    <cfRule type="cellIs" dxfId="59" priority="490" operator="equal">
      <formula>"X"</formula>
    </cfRule>
  </conditionalFormatting>
  <conditionalFormatting sqref="I38:K40">
    <cfRule type="cellIs" dxfId="58" priority="489" operator="equal">
      <formula>"x"</formula>
    </cfRule>
  </conditionalFormatting>
  <conditionalFormatting sqref="X38:X40">
    <cfRule type="cellIs" dxfId="57" priority="488" operator="equal">
      <formula>"si"</formula>
    </cfRule>
  </conditionalFormatting>
  <conditionalFormatting sqref="L38:L40">
    <cfRule type="cellIs" dxfId="56" priority="487" operator="equal">
      <formula>"si"</formula>
    </cfRule>
  </conditionalFormatting>
  <conditionalFormatting sqref="L38:L40">
    <cfRule type="cellIs" dxfId="55" priority="486" operator="equal">
      <formula>"si"</formula>
    </cfRule>
  </conditionalFormatting>
  <conditionalFormatting sqref="P38:P40">
    <cfRule type="cellIs" dxfId="54" priority="485" operator="equal">
      <formula>"si"</formula>
    </cfRule>
  </conditionalFormatting>
  <conditionalFormatting sqref="P38:P40">
    <cfRule type="cellIs" dxfId="53" priority="484" operator="equal">
      <formula>"si"</formula>
    </cfRule>
  </conditionalFormatting>
  <conditionalFormatting sqref="T38:T40">
    <cfRule type="cellIs" dxfId="52" priority="483" operator="equal">
      <formula>"si"</formula>
    </cfRule>
  </conditionalFormatting>
  <conditionalFormatting sqref="T38:T40">
    <cfRule type="cellIs" dxfId="51" priority="482" operator="equal">
      <formula>"si"</formula>
    </cfRule>
  </conditionalFormatting>
  <conditionalFormatting sqref="AB38:AB40">
    <cfRule type="cellIs" dxfId="50" priority="481" operator="equal">
      <formula>"si"</formula>
    </cfRule>
  </conditionalFormatting>
  <conditionalFormatting sqref="AB38:AB40">
    <cfRule type="cellIs" dxfId="49" priority="480" operator="equal">
      <formula>"si"</formula>
    </cfRule>
  </conditionalFormatting>
  <conditionalFormatting sqref="AF38:AF40">
    <cfRule type="cellIs" dxfId="48" priority="479" operator="equal">
      <formula>"si"</formula>
    </cfRule>
  </conditionalFormatting>
  <conditionalFormatting sqref="AF38:AF40">
    <cfRule type="cellIs" dxfId="47" priority="478" operator="equal">
      <formula>"si"</formula>
    </cfRule>
  </conditionalFormatting>
  <conditionalFormatting sqref="AJ38:AJ40">
    <cfRule type="cellIs" dxfId="46" priority="477" operator="equal">
      <formula>"si"</formula>
    </cfRule>
  </conditionalFormatting>
  <conditionalFormatting sqref="AJ38:AJ40">
    <cfRule type="cellIs" dxfId="45" priority="476" operator="equal">
      <formula>"si"</formula>
    </cfRule>
  </conditionalFormatting>
  <conditionalFormatting sqref="AN38:AN40">
    <cfRule type="cellIs" dxfId="44" priority="475" operator="equal">
      <formula>"si"</formula>
    </cfRule>
  </conditionalFormatting>
  <conditionalFormatting sqref="AN38:AN40">
    <cfRule type="cellIs" dxfId="43" priority="474" operator="equal">
      <formula>"si"</formula>
    </cfRule>
  </conditionalFormatting>
  <conditionalFormatting sqref="AR38:AR40">
    <cfRule type="cellIs" dxfId="42" priority="473" operator="equal">
      <formula>"si"</formula>
    </cfRule>
  </conditionalFormatting>
  <conditionalFormatting sqref="AR38:AR40">
    <cfRule type="cellIs" dxfId="41" priority="472" operator="equal">
      <formula>"si"</formula>
    </cfRule>
  </conditionalFormatting>
  <conditionalFormatting sqref="AV38:AV40">
    <cfRule type="cellIs" dxfId="40" priority="471" operator="equal">
      <formula>"si"</formula>
    </cfRule>
  </conditionalFormatting>
  <conditionalFormatting sqref="AV38:AV40">
    <cfRule type="cellIs" dxfId="39" priority="470" operator="equal">
      <formula>"si"</formula>
    </cfRule>
  </conditionalFormatting>
  <conditionalFormatting sqref="AZ38:AZ40">
    <cfRule type="cellIs" dxfId="38" priority="469" operator="equal">
      <formula>"si"</formula>
    </cfRule>
  </conditionalFormatting>
  <conditionalFormatting sqref="AZ38:AZ40">
    <cfRule type="cellIs" dxfId="37" priority="468" operator="equal">
      <formula>"si"</formula>
    </cfRule>
  </conditionalFormatting>
  <conditionalFormatting sqref="BD38:BD40">
    <cfRule type="cellIs" dxfId="36" priority="467" operator="equal">
      <formula>"si"</formula>
    </cfRule>
  </conditionalFormatting>
  <conditionalFormatting sqref="BD38:BD40">
    <cfRule type="cellIs" dxfId="35" priority="466" operator="equal">
      <formula>"si"</formula>
    </cfRule>
  </conditionalFormatting>
  <conditionalFormatting sqref="BH38:BH40">
    <cfRule type="cellIs" dxfId="34" priority="465" operator="equal">
      <formula>"si"</formula>
    </cfRule>
  </conditionalFormatting>
  <conditionalFormatting sqref="BH38:BH40">
    <cfRule type="cellIs" dxfId="33" priority="464" operator="equal">
      <formula>"si"</formula>
    </cfRule>
  </conditionalFormatting>
  <conditionalFormatting sqref="BL38:BL40">
    <cfRule type="cellIs" dxfId="32" priority="463" operator="equal">
      <formula>"si"</formula>
    </cfRule>
  </conditionalFormatting>
  <conditionalFormatting sqref="BL38:BL40">
    <cfRule type="cellIs" dxfId="31" priority="462" operator="equal">
      <formula>"si"</formula>
    </cfRule>
  </conditionalFormatting>
  <conditionalFormatting sqref="BP38:BP40">
    <cfRule type="cellIs" dxfId="30" priority="461" operator="equal">
      <formula>"si"</formula>
    </cfRule>
  </conditionalFormatting>
  <conditionalFormatting sqref="BP38:BP40">
    <cfRule type="cellIs" dxfId="29" priority="460" operator="equal">
      <formula>"si"</formula>
    </cfRule>
  </conditionalFormatting>
  <conditionalFormatting sqref="BT38:BT40">
    <cfRule type="cellIs" dxfId="28" priority="459" operator="equal">
      <formula>"si"</formula>
    </cfRule>
  </conditionalFormatting>
  <conditionalFormatting sqref="BT38:BT40">
    <cfRule type="cellIs" dxfId="27" priority="458" operator="equal">
      <formula>"si"</formula>
    </cfRule>
  </conditionalFormatting>
  <conditionalFormatting sqref="BX38:BX40">
    <cfRule type="cellIs" dxfId="26" priority="457" operator="equal">
      <formula>"si"</formula>
    </cfRule>
  </conditionalFormatting>
  <conditionalFormatting sqref="BX38:BX40">
    <cfRule type="cellIs" dxfId="25" priority="456" operator="equal">
      <formula>"si"</formula>
    </cfRule>
  </conditionalFormatting>
  <conditionalFormatting sqref="CB38:CB40">
    <cfRule type="cellIs" dxfId="24" priority="453" operator="equal">
      <formula>"si"</formula>
    </cfRule>
    <cfRule type="cellIs" dxfId="23" priority="455" operator="equal">
      <formula>"si"</formula>
    </cfRule>
  </conditionalFormatting>
  <conditionalFormatting sqref="CB38:CB40">
    <cfRule type="cellIs" dxfId="22" priority="454" operator="equal">
      <formula>"si"</formula>
    </cfRule>
  </conditionalFormatting>
  <conditionalFormatting sqref="CF38:CF40">
    <cfRule type="cellIs" dxfId="21" priority="450" operator="equal">
      <formula>"si"</formula>
    </cfRule>
    <cfRule type="cellIs" dxfId="20" priority="452" operator="equal">
      <formula>"si"</formula>
    </cfRule>
  </conditionalFormatting>
  <conditionalFormatting sqref="CF38:CF40">
    <cfRule type="cellIs" dxfId="19" priority="451" operator="equal">
      <formula>"si"</formula>
    </cfRule>
  </conditionalFormatting>
  <conditionalFormatting sqref="CJ38:CJ40">
    <cfRule type="cellIs" dxfId="18" priority="447" operator="equal">
      <formula>"si"</formula>
    </cfRule>
    <cfRule type="cellIs" dxfId="17" priority="449" operator="equal">
      <formula>"si"</formula>
    </cfRule>
  </conditionalFormatting>
  <conditionalFormatting sqref="CJ38:CJ40">
    <cfRule type="cellIs" dxfId="16" priority="448" operator="equal">
      <formula>"si"</formula>
    </cfRule>
  </conditionalFormatting>
  <conditionalFormatting sqref="CN38:CN40">
    <cfRule type="cellIs" dxfId="15" priority="444" operator="equal">
      <formula>"si"</formula>
    </cfRule>
    <cfRule type="cellIs" dxfId="14" priority="446" operator="equal">
      <formula>"si"</formula>
    </cfRule>
  </conditionalFormatting>
  <conditionalFormatting sqref="CN38:CN40">
    <cfRule type="cellIs" dxfId="13" priority="445" operator="equal">
      <formula>"si"</formula>
    </cfRule>
  </conditionalFormatting>
  <conditionalFormatting sqref="CR38:CR40">
    <cfRule type="cellIs" dxfId="12" priority="441" operator="equal">
      <formula>"si"</formula>
    </cfRule>
    <cfRule type="cellIs" dxfId="11" priority="443" operator="equal">
      <formula>"si"</formula>
    </cfRule>
  </conditionalFormatting>
  <conditionalFormatting sqref="CR38:CR40">
    <cfRule type="cellIs" dxfId="10" priority="442" operator="equal">
      <formula>"si"</formula>
    </cfRule>
  </conditionalFormatting>
  <conditionalFormatting sqref="CZ38:DC40">
    <cfRule type="cellIs" dxfId="9" priority="440" operator="equal">
      <formula>"si"</formula>
    </cfRule>
  </conditionalFormatting>
  <conditionalFormatting sqref="K38:K40">
    <cfRule type="cellIs" dxfId="8" priority="439" operator="equal">
      <formula>"x"</formula>
    </cfRule>
  </conditionalFormatting>
  <conditionalFormatting sqref="I38:I40">
    <cfRule type="cellIs" dxfId="7" priority="438" operator="equal">
      <formula>"x"</formula>
    </cfRule>
  </conditionalFormatting>
  <conditionalFormatting sqref="K38:K40">
    <cfRule type="cellIs" dxfId="6" priority="434" operator="equal">
      <formula>"BASSO"</formula>
    </cfRule>
    <cfRule type="cellIs" dxfId="5" priority="435" operator="equal">
      <formula>"MEDIO-BASSO"</formula>
    </cfRule>
    <cfRule type="cellIs" dxfId="4" priority="436" operator="equal">
      <formula>"MEDIO-ALTO"</formula>
    </cfRule>
    <cfRule type="cellIs" dxfId="3" priority="437" operator="equal">
      <formula>"ALTO"</formula>
    </cfRule>
  </conditionalFormatting>
  <conditionalFormatting sqref="K38:K40">
    <cfRule type="cellIs" dxfId="2" priority="433" operator="equal">
      <formula>"X"</formula>
    </cfRule>
  </conditionalFormatting>
  <conditionalFormatting sqref="K38:K40">
    <cfRule type="cellIs" dxfId="1" priority="432" operator="equal">
      <formula>"x"</formula>
    </cfRule>
  </conditionalFormatting>
  <conditionalFormatting sqref="K38:K40">
    <cfRule type="cellIs" dxfId="0" priority="431" operator="equal">
      <formula>"x"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Schema</vt:lpstr>
      <vt:lpstr>Rischio Lordo</vt:lpstr>
      <vt:lpstr>Rischio netto</vt:lpstr>
      <vt:lpstr>Policy gestione rischio</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Windows User</cp:lastModifiedBy>
  <dcterms:created xsi:type="dcterms:W3CDTF">2020-05-27T06:27:00Z</dcterms:created>
  <dcterms:modified xsi:type="dcterms:W3CDTF">2020-05-28T06:57:22Z</dcterms:modified>
</cp:coreProperties>
</file>