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llegato 4b3\"/>
    </mc:Choice>
  </mc:AlternateContent>
  <bookViews>
    <workbookView xWindow="0" yWindow="0" windowWidth="20490" windowHeight="7155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<sst xmlns="http://schemas.openxmlformats.org/spreadsheetml/2006/main" count="4902" uniqueCount="170">
  <si>
    <t/>
  </si>
  <si>
    <t>Modello di Organizzazione, Gestione e Controllo</t>
  </si>
  <si>
    <t>Parte speciale</t>
  </si>
  <si>
    <t xml:space="preserve">PTPCT 2020/2022 </t>
  </si>
  <si>
    <t>(Macroprocessi - Processi - Sub processi - Attività)</t>
  </si>
  <si>
    <t>Policy gestione rischio</t>
  </si>
  <si>
    <t>Colonne di input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</si>
  <si>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</si>
  <si>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</si>
  <si>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</si>
  <si>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</si>
  <si>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</si>
  <si>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</si>
  <si>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</si>
  <si>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</si>
  <si>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</si>
  <si>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</si>
  <si>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</si>
  <si>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</si>
  <si>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Ulteriori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</si>
  <si>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</si>
  <si>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</si>
  <si>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</si>
  <si>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</si>
  <si>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</si>
  <si>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</si>
  <si>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</si>
  <si>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</si>
  <si>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</si>
  <si>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Responsabile Anticorruzione e Trasparenza</t>
  </si>
  <si>
    <t>Indicatore di attuazione</t>
  </si>
  <si>
    <t>Valore target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</si>
  <si>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</si>
  <si>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</si>
  <si>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</si>
  <si>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</si>
  <si>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</si>
  <si>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</si>
  <si>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Monitoraggio ex DGR 49/2016 e 161/2019 (Controllo analogo) a supporto Organi controllo e strutture competenti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</si>
  <si>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</si>
  <si>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</si>
  <si>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</si>
  <si>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</si>
  <si>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</si>
  <si>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</si>
  <si>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</si>
  <si>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</si>
  <si>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</si>
  <si>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</si>
  <si>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</si>
  <si>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</si>
  <si>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</si>
  <si>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TRATTAMENTI DATI PERSONALI EFFETTUATI DA LAZIOCREA SIA IN QUALITA' DI TITOLARE CHE DI RESPONSABILE DEL TRATTAMENTO AI SENSI DI LEGGE - DATA PROTECTION OFFICER (DPO)</t>
  </si>
  <si>
    <t>A. Processi aziendali che comportano un Trattamento dei Dati personali di titolarità della Regione Lazio ed Enti ad essa collegati ai sensi di legge</t>
  </si>
  <si>
    <t>A.1. Progettazione e gestione dei sistemi informativi/applicativi/infrastrutture IT nell'interesse della Regione Lazio ed Enti pubblici collegati nonché servizi a supporto dell'amministrazione stessa (specificati nel POA)</t>
  </si>
  <si>
    <t>A.1.1. Supporto tecnico in ordine alla predisposizione dei contratti/clausole inerenti alla designazione dei fornitori quali  sub responsabili del trattamento</t>
  </si>
  <si>
    <t>DPO</t>
  </si>
  <si>
    <t>A</t>
  </si>
  <si>
    <t>01</t>
  </si>
  <si>
    <t>-</t>
  </si>
  <si>
    <t>X</t>
  </si>
  <si>
    <t>NO</t>
  </si>
  <si>
    <t>VE</t>
  </si>
  <si>
    <t>30.06.2020 31.12.2020</t>
  </si>
  <si>
    <t xml:space="preserve">SI </t>
  </si>
  <si>
    <t>Paolo Urbani</t>
  </si>
  <si>
    <t>A.1.2. Tenuta, aggiornamento e gestione del registro delle attività di trattamento effettuate da LAZIOcrea in qualità di Responsabile esterna</t>
  </si>
  <si>
    <t>02</t>
  </si>
  <si>
    <t>A.1.3. Supporto (istruzioni operative/pareri) alle strutture aziendali in merito alle attività di competenza ai fini dell'osservanza delle vigenti disposizioni normative in materia di protezione dei dati personali</t>
  </si>
  <si>
    <t>03</t>
  </si>
  <si>
    <t>B. Processi aziendali che comportano un Trattamento dei Dati personali di titolarità di Laziocrea ai sensi di legge</t>
  </si>
  <si>
    <t>B.1 Gestione e organizzazione delle attività connesse al rapporto di lavoro con il personale dipendente nonché ai rapporti contrattuali con fornitori e consulenti/docenti esterni</t>
  </si>
  <si>
    <t>B.1.1. Predisposizione dei template per le nomine del personale incaricato/autorizzato al trattamento nonché in ordine alla predisposizione di contratti/clausole/informative in materia di privacy nell'ambito dei rapporti con il personale dipendente, fornitori, enti convenzionati, consulenti, docenti esterni, etc</t>
  </si>
  <si>
    <t>B</t>
  </si>
  <si>
    <t>B.1.2. Tenuta, aggiornamento e gestione del registro delle attività di trattamento effettuate da LAZIOcrea in qualità di Titolare</t>
  </si>
  <si>
    <t>B.1.3. Supporto (istruzioni operative/pareri) alle strutture aziendali in merito alle attività di competenza ai fini dell'osservanza delle vigenti disposizioni normative in materia di protezione dei dati personali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</si>
  <si>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</si>
  <si>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</si>
  <si>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</si>
  <si>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</si>
  <si>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</si>
  <si>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valore qualitativo</t>
  </si>
  <si>
    <t>Valutazione Miglioramento</t>
  </si>
  <si>
    <t>Controllo Analogo</t>
  </si>
  <si>
    <t>descizione della misura</t>
  </si>
  <si>
    <t>MEDIO-BASSO</t>
  </si>
  <si>
    <t>mitigazione migliorabile</t>
  </si>
  <si>
    <t>Rischio lordo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</si>
  <si>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</si>
  <si>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</si>
  <si>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</si>
  <si>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</si>
  <si>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</si>
  <si>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t xml:space="preserve">TIPOLOGIA </t>
  </si>
  <si>
    <t>DESCRIZIONE DEL COMPORTAMENTO A RISCHIO CORRUZIONE
(EVENTO a RISCHIO)</t>
  </si>
  <si>
    <t>FATTORI ABILITANTI</t>
  </si>
  <si>
    <t>VULNERABILITA'</t>
  </si>
  <si>
    <t>PROBABILITA'</t>
  </si>
  <si>
    <t>Impatto</t>
  </si>
  <si>
    <t>Valore</t>
  </si>
  <si>
    <t>MOTIVAZIONE</t>
  </si>
  <si>
    <t>Maladministration</t>
  </si>
  <si>
    <t xml:space="preserve">Reati nei rapporti con la Pubblica Amministrazione </t>
  </si>
  <si>
    <t>Falsità in monete, in carte di pubblico credito e in valori di bollo</t>
  </si>
  <si>
    <t>Reati societari</t>
  </si>
  <si>
    <t>Finanziamento del terrorismo</t>
  </si>
  <si>
    <t>Delitti contro la personalità individuale</t>
  </si>
  <si>
    <t>Market abuse</t>
  </si>
  <si>
    <t>Reati di pratiche di mutilazione degli organi genitali femminili</t>
  </si>
  <si>
    <t>Reati transnazionali</t>
  </si>
  <si>
    <t>Reati in materia di sicurezza, salute e igiene sul lavoro</t>
  </si>
  <si>
    <t>Ricettazione, riciclaggio, impiego di beni o denaro di provenienza illecita</t>
  </si>
  <si>
    <t>Delitti informatici e del trattamento illecito dei dati</t>
  </si>
  <si>
    <t>Reati di criminalità organizzata</t>
  </si>
  <si>
    <t>Reati contro l’industria e il commercio</t>
  </si>
  <si>
    <t>Reati in materia di violazione del diritto d’autore</t>
  </si>
  <si>
    <t>Induzione a non rendere dichiarazioni o a rendere dichiarazioni mendaci all'autorità giudiziaria</t>
  </si>
  <si>
    <t xml:space="preserve">Falsità in  strumenti o segni di riconoscimento </t>
  </si>
  <si>
    <t>Reati ambientali</t>
  </si>
  <si>
    <t xml:space="preserve">Contesto Interno </t>
  </si>
  <si>
    <t>Contesto Esterno</t>
  </si>
  <si>
    <t>Assoluta</t>
  </si>
  <si>
    <t>CONTESTUALIZZATA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</si>
  <si>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</si>
  <si>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</si>
  <si>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</si>
  <si>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 xml:space="preserve">Comportamenti individuali delle Risorse umane Interne
(Dipendenti, Consulenti e Collaboratori) </t>
  </si>
  <si>
    <t>Modello di Governance ed Organizzativo</t>
  </si>
  <si>
    <t xml:space="preserve">Stakeholder Esterni, interlocutori istituzionali di indirizzo (Politica, Organi Istituzionali e Vertici Amministrativi) </t>
  </si>
  <si>
    <t>Presidenza</t>
  </si>
  <si>
    <t>Data protection officer</t>
  </si>
  <si>
    <t>x</t>
  </si>
  <si>
    <t>Mancato adempimento degli obblighi previsti/distorsione dati</t>
  </si>
  <si>
    <t>Uso improprio o distorto della discrezionalità</t>
  </si>
  <si>
    <t>ALTO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</si>
  <si>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</si>
  <si>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</si>
  <si>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 xml:space="preserve">Alterazione e/o omissioni nella gestione del registro 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</si>
  <si>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</si>
  <si>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</si>
  <si>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</si>
  <si>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</si>
  <si>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</si>
  <si>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</si>
  <si>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</si>
  <si>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</si>
  <si>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</si>
  <si>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</si>
  <si>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</si>
  <si>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</si>
  <si>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</si>
  <si>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</si>
  <si>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</si>
  <si>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</si>
  <si>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</si>
  <si>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</si>
  <si>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</si>
  <si>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</si>
  <si>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</si>
  <si>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</si>
  <si>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</si>
  <si>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</si>
  <si>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</si>
  <si>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</si>
  <si>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</si>
  <si>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</si>
  <si>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</si>
  <si>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</si>
  <si>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</si>
  <si>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Allegato 4B3 - Mappatura, analisi e valutazione del rischio dei processi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</si>
</sst>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000000"/>
      <name val="Calibri"/>
      <family val="2"/>
      <scheme val="minor"/>
    </font>
    <font>
      <sz val="16"/>
      <name val="Times New Roman"/>
      <family val="1"/>
    </font>
    <font>
      <sz val="12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425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6" borderId="8" xfId="0" applyNumberFormat="1" applyFont="1" applyFill="1" applyBorder="1" applyAlignment="1" applyProtection="1">
      <alignment horizontal="center" vertical="center" wrapText="1"/>
    </xf>
    <xf numFmtId="49" fontId="11" fillId="16" borderId="9" xfId="0" applyNumberFormat="1" applyFont="1" applyFill="1" applyBorder="1" applyAlignment="1" applyProtection="1">
      <alignment horizontal="center" vertical="center" wrapText="1"/>
    </xf>
    <xf numFmtId="49" fontId="11" fillId="16" borderId="24" xfId="0" applyNumberFormat="1" applyFont="1" applyFill="1" applyBorder="1" applyAlignment="1" applyProtection="1">
      <alignment horizontal="center" vertical="center" wrapText="1"/>
    </xf>
    <xf numFmtId="0" fontId="12" fillId="9" borderId="9" xfId="0" applyFont="1" applyFill="1" applyBorder="1" applyAlignment="1" applyProtection="1">
      <alignment horizontal="left" vertical="center" wrapText="1"/>
    </xf>
    <xf numFmtId="49" fontId="10" fillId="9" borderId="9" xfId="0" applyNumberFormat="1" applyFont="1" applyFill="1" applyBorder="1" applyAlignment="1" applyProtection="1">
      <alignment horizontal="center" vertical="center" wrapText="1"/>
    </xf>
    <xf numFmtId="49" fontId="10" fillId="9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26" borderId="13" xfId="0" applyFont="1" applyFill="1" applyBorder="1" applyAlignment="1" applyProtection="1">
      <alignment horizontal="center" vertical="center" wrapText="1"/>
    </xf>
    <xf numFmtId="0" fontId="6" fillId="14" borderId="28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horizontal="left" vertical="center" wrapText="1"/>
    </xf>
    <xf numFmtId="0" fontId="6" fillId="14" borderId="13" xfId="0" applyFont="1" applyFill="1" applyBorder="1" applyAlignment="1" applyProtection="1">
      <alignment vertical="center" wrapText="1"/>
    </xf>
    <xf numFmtId="0" fontId="6" fillId="14" borderId="14" xfId="0" applyFont="1" applyFill="1" applyBorder="1" applyAlignment="1" applyProtection="1">
      <alignment horizontal="left" vertical="center" wrapText="1"/>
    </xf>
    <xf numFmtId="0" fontId="6" fillId="14" borderId="36" xfId="0" applyFont="1" applyFill="1" applyBorder="1" applyAlignment="1" applyProtection="1">
      <alignment horizontal="left" vertical="center" wrapText="1"/>
    </xf>
    <xf numFmtId="0" fontId="6" fillId="14" borderId="47" xfId="0" applyFont="1" applyFill="1" applyBorder="1" applyAlignment="1" applyProtection="1">
      <alignment horizontal="left" vertical="center" wrapText="1"/>
    </xf>
    <xf numFmtId="0" fontId="6" fillId="29" borderId="28" xfId="0" applyFont="1" applyFill="1" applyBorder="1" applyAlignment="1" applyProtection="1">
      <alignment horizontal="left" vertical="center" wrapText="1"/>
    </xf>
    <xf numFmtId="0" fontId="6" fillId="29" borderId="13" xfId="0" applyFont="1" applyFill="1" applyBorder="1" applyAlignment="1" applyProtection="1">
      <alignment horizontal="left" vertical="center" wrapText="1"/>
    </xf>
    <xf numFmtId="0" fontId="6" fillId="29" borderId="14" xfId="0" applyFont="1" applyFill="1" applyBorder="1" applyAlignment="1" applyProtection="1">
      <alignment horizontal="left" vertical="center" wrapText="1"/>
    </xf>
    <xf numFmtId="0" fontId="9" fillId="14" borderId="38" xfId="0" applyNumberFormat="1" applyFont="1" applyFill="1" applyBorder="1" applyAlignment="1" applyProtection="1">
      <alignment vertical="center" wrapText="1"/>
    </xf>
    <xf numFmtId="0" fontId="10" fillId="30" borderId="9" xfId="0" applyFont="1" applyFill="1" applyBorder="1" applyAlignment="1" applyProtection="1">
      <alignment horizontal="center" vertical="center" wrapText="1"/>
    </xf>
    <xf numFmtId="0" fontId="10" fillId="31" borderId="10" xfId="0" applyFont="1" applyFill="1" applyBorder="1" applyAlignment="1" applyProtection="1">
      <alignment vertical="center" wrapText="1"/>
    </xf>
    <xf numFmtId="0" fontId="17" fillId="23" borderId="5" xfId="0" applyFont="1" applyFill="1" applyBorder="1" applyAlignment="1" applyProtection="1">
      <alignment horizontal="center" vertical="center" wrapText="1"/>
      <protection locked="0"/>
    </xf>
    <xf numFmtId="0" fontId="17" fillId="23" borderId="6" xfId="0" applyFont="1" applyFill="1" applyBorder="1" applyAlignment="1" applyProtection="1">
      <alignment horizontal="center" vertical="center" wrapText="1"/>
      <protection locked="0"/>
    </xf>
    <xf numFmtId="0" fontId="10" fillId="33" borderId="51" xfId="0" applyFont="1" applyFill="1" applyBorder="1" applyAlignment="1" applyProtection="1">
      <alignment horizontal="right" vertical="center" wrapText="1"/>
      <protection locked="0"/>
    </xf>
    <xf numFmtId="0" fontId="10" fillId="33" borderId="5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7" fillId="23" borderId="9" xfId="0" applyFont="1" applyFill="1" applyBorder="1" applyAlignment="1" applyProtection="1">
      <alignment horizontal="center" vertical="center" wrapText="1"/>
      <protection locked="0"/>
    </xf>
    <xf numFmtId="0" fontId="17" fillId="23" borderId="10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0" fontId="10" fillId="33" borderId="9" xfId="0" applyFont="1" applyFill="1" applyBorder="1" applyAlignment="1" applyProtection="1">
      <alignment horizontal="right" vertical="center" wrapText="1"/>
      <protection locked="0"/>
    </xf>
    <xf numFmtId="0" fontId="10" fillId="33" borderId="10" xfId="0" applyFont="1" applyFill="1" applyBorder="1" applyAlignment="1" applyProtection="1">
      <alignment horizontal="right" vertical="center" wrapText="1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17" fillId="12" borderId="11" xfId="0" applyFont="1" applyFill="1" applyBorder="1" applyAlignment="1" applyProtection="1">
      <alignment horizontal="center" vertical="center" wrapText="1"/>
      <protection locked="0"/>
    </xf>
    <xf numFmtId="0" fontId="17" fillId="12" borderId="9" xfId="0" applyFont="1" applyFill="1" applyBorder="1" applyAlignment="1" applyProtection="1">
      <alignment horizontal="center" vertical="center" wrapText="1"/>
      <protection locked="0"/>
    </xf>
    <xf numFmtId="0" fontId="12" fillId="13" borderId="33" xfId="0" applyFont="1" applyFill="1" applyBorder="1" applyAlignment="1" applyProtection="1">
      <alignment horizontal="left" vertical="center" wrapText="1"/>
      <protection locked="0"/>
    </xf>
    <xf numFmtId="0" fontId="17" fillId="12" borderId="53" xfId="0" applyFont="1" applyFill="1" applyBorder="1" applyAlignment="1" applyProtection="1">
      <alignment horizontal="center" vertical="center" wrapText="1"/>
      <protection locked="0"/>
    </xf>
    <xf numFmtId="0" fontId="17" fillId="12" borderId="16" xfId="0" applyFont="1" applyFill="1" applyBorder="1" applyAlignment="1" applyProtection="1">
      <alignment horizontal="center" vertical="center" wrapText="1"/>
      <protection locked="0"/>
    </xf>
    <xf numFmtId="0" fontId="17" fillId="23" borderId="16" xfId="0" applyFont="1" applyFill="1" applyBorder="1" applyAlignment="1" applyProtection="1">
      <alignment horizontal="center" vertical="center" wrapText="1"/>
      <protection locked="0"/>
    </xf>
    <xf numFmtId="0" fontId="17" fillId="23" borderId="29" xfId="0" applyFont="1" applyFill="1" applyBorder="1" applyAlignment="1" applyProtection="1">
      <alignment horizontal="center" vertical="center" wrapText="1"/>
      <protection locked="0"/>
    </xf>
    <xf numFmtId="0" fontId="10" fillId="33" borderId="54" xfId="0" applyFont="1" applyFill="1" applyBorder="1" applyAlignment="1" applyProtection="1">
      <alignment horizontal="right" vertical="center" wrapText="1"/>
      <protection locked="0"/>
    </xf>
    <xf numFmtId="0" fontId="10" fillId="33" borderId="16" xfId="0" applyFont="1" applyFill="1" applyBorder="1" applyAlignment="1" applyProtection="1">
      <alignment horizontal="right" vertical="center" wrapText="1"/>
      <protection locked="0"/>
    </xf>
    <xf numFmtId="0" fontId="10" fillId="33" borderId="29" xfId="0" applyFont="1" applyFill="1" applyBorder="1" applyAlignment="1" applyProtection="1">
      <alignment horizontal="right" vertical="center" wrapText="1"/>
    </xf>
    <xf numFmtId="0" fontId="10" fillId="33" borderId="6" xfId="0" applyFont="1" applyFill="1" applyBorder="1" applyAlignment="1" applyProtection="1">
      <alignment horizontal="right" vertical="center" wrapText="1"/>
    </xf>
    <xf numFmtId="0" fontId="10" fillId="32" borderId="43" xfId="0" applyNumberFormat="1" applyFont="1" applyFill="1" applyBorder="1" applyAlignment="1" applyProtection="1">
      <alignment horizontal="left" vertical="center" wrapText="1"/>
    </xf>
    <xf numFmtId="0" fontId="10" fillId="32" borderId="52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1" xfId="0" applyFont="1" applyFill="1" applyBorder="1" applyAlignment="1" applyProtection="1">
      <alignment horizontal="left" vertical="center" wrapText="1"/>
      <protection locked="0"/>
    </xf>
    <xf numFmtId="0" fontId="17" fillId="12" borderId="7" xfId="0" applyFont="1" applyFill="1" applyBorder="1" applyAlignment="1" applyProtection="1">
      <alignment horizontal="center" vertical="center" wrapText="1"/>
      <protection locked="0"/>
    </xf>
    <xf numFmtId="0" fontId="17" fillId="12" borderId="5" xfId="0" applyFont="1" applyFill="1" applyBorder="1" applyAlignment="1" applyProtection="1">
      <alignment horizontal="center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0" fillId="32" borderId="4" xfId="0" applyNumberFormat="1" applyFont="1" applyFill="1" applyBorder="1" applyAlignment="1" applyProtection="1">
      <alignment horizontal="left" vertical="center" wrapText="1"/>
    </xf>
    <xf numFmtId="0" fontId="10" fillId="32" borderId="21" xfId="0" applyNumberFormat="1" applyFont="1" applyFill="1" applyBorder="1" applyAlignment="1" applyProtection="1">
      <alignment horizontal="left" vertical="center" wrapText="1"/>
    </xf>
    <xf numFmtId="0" fontId="12" fillId="9" borderId="40" xfId="0" applyFont="1" applyFill="1" applyBorder="1" applyAlignment="1" applyProtection="1">
      <alignment horizontal="left" vertical="center" wrapText="1"/>
    </xf>
    <xf numFmtId="49" fontId="10" fillId="9" borderId="4" xfId="0" applyNumberFormat="1" applyFont="1" applyFill="1" applyBorder="1" applyAlignment="1" applyProtection="1">
      <alignment horizontal="center" vertical="center" wrapText="1"/>
    </xf>
    <xf numFmtId="49" fontId="10" fillId="9" borderId="5" xfId="0" applyNumberFormat="1" applyFont="1" applyFill="1" applyBorder="1" applyAlignment="1" applyProtection="1">
      <alignment horizontal="center" vertical="center" wrapText="1"/>
    </xf>
    <xf numFmtId="49" fontId="10" fillId="9" borderId="21" xfId="0" applyNumberFormat="1" applyFont="1" applyFill="1" applyBorder="1" applyAlignment="1" applyProtection="1">
      <alignment horizontal="center" vertical="center" wrapText="1"/>
    </xf>
    <xf numFmtId="0" fontId="12" fillId="9" borderId="41" xfId="0" applyFont="1" applyFill="1" applyBorder="1" applyAlignment="1" applyProtection="1">
      <alignment horizontal="left" vertical="center" wrapText="1"/>
    </xf>
    <xf numFmtId="49" fontId="10" fillId="9" borderId="8" xfId="0" applyNumberFormat="1" applyFont="1" applyFill="1" applyBorder="1" applyAlignment="1" applyProtection="1">
      <alignment horizontal="center" vertical="center" wrapText="1"/>
    </xf>
    <xf numFmtId="0" fontId="12" fillId="9" borderId="50" xfId="0" applyFont="1" applyFill="1" applyBorder="1" applyAlignment="1" applyProtection="1">
      <alignment horizontal="left" vertical="center" wrapText="1"/>
    </xf>
    <xf numFmtId="49" fontId="10" fillId="9" borderId="15" xfId="0" applyNumberFormat="1" applyFont="1" applyFill="1" applyBorder="1" applyAlignment="1" applyProtection="1">
      <alignment horizontal="center" vertical="center" wrapText="1"/>
    </xf>
    <xf numFmtId="49" fontId="10" fillId="9" borderId="16" xfId="0" applyNumberFormat="1" applyFont="1" applyFill="1" applyBorder="1" applyAlignment="1" applyProtection="1">
      <alignment horizontal="center" vertical="center" wrapText="1"/>
    </xf>
    <xf numFmtId="49" fontId="10" fillId="9" borderId="33" xfId="0" applyNumberFormat="1" applyFont="1" applyFill="1" applyBorder="1" applyAlignment="1" applyProtection="1">
      <alignment horizontal="center" vertical="center" wrapText="1"/>
    </xf>
    <xf numFmtId="0" fontId="10" fillId="32" borderId="27" xfId="0" applyNumberFormat="1" applyFont="1" applyFill="1" applyBorder="1" applyAlignment="1" applyProtection="1">
      <alignment horizontal="left" vertical="center" wrapText="1"/>
    </xf>
    <xf numFmtId="0" fontId="10" fillId="32" borderId="32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33" borderId="9" xfId="0" applyFont="1" applyFill="1" applyBorder="1" applyAlignment="1" applyProtection="1">
      <alignment horizontal="center" vertical="center" wrapText="1"/>
      <protection locked="0"/>
    </xf>
    <xf numFmtId="0" fontId="10" fillId="33" borderId="9" xfId="0" applyFont="1" applyFill="1" applyBorder="1" applyAlignment="1" applyProtection="1">
      <alignment horizontal="right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33" borderId="44" xfId="0" applyFont="1" applyFill="1" applyBorder="1" applyAlignment="1" applyProtection="1">
      <alignment horizontal="right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49" fontId="10" fillId="9" borderId="44" xfId="0" applyNumberFormat="1" applyFont="1" applyFill="1" applyBorder="1" applyAlignment="1" applyProtection="1">
      <alignment horizontal="center" vertical="center" wrapText="1"/>
    </xf>
    <xf numFmtId="49" fontId="10" fillId="9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0" fillId="11" borderId="14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1" borderId="23" xfId="0" applyFont="1" applyFill="1" applyBorder="1" applyAlignment="1" applyProtection="1">
      <alignment horizontal="center" vertical="center" wrapText="1"/>
    </xf>
    <xf numFmtId="0" fontId="6" fillId="14" borderId="38" xfId="0" applyFont="1" applyFill="1" applyBorder="1" applyAlignment="1" applyProtection="1">
      <alignment horizontal="left" vertical="center" wrapText="1"/>
    </xf>
    <xf numFmtId="0" fontId="10" fillId="34" borderId="22" xfId="0" applyFont="1" applyFill="1" applyBorder="1" applyAlignment="1" applyProtection="1">
      <alignment vertical="center" textRotation="90" wrapText="1"/>
    </xf>
    <xf numFmtId="0" fontId="10" fillId="34" borderId="38" xfId="0" applyFont="1" applyFill="1" applyBorder="1" applyAlignment="1" applyProtection="1">
      <alignment vertical="center" textRotation="90" wrapText="1"/>
    </xf>
    <xf numFmtId="0" fontId="10" fillId="34" borderId="31" xfId="0" applyFont="1" applyFill="1" applyBorder="1" applyAlignment="1" applyProtection="1">
      <alignment vertical="center" textRotation="90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1" fillId="0" borderId="51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4" xfId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1" fillId="0" borderId="54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11" fillId="0" borderId="33" xfId="1" applyFont="1" applyFill="1" applyBorder="1" applyAlignment="1" applyProtection="1">
      <alignment horizontal="center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</xf>
    <xf numFmtId="49" fontId="10" fillId="9" borderId="6" xfId="0" applyNumberFormat="1" applyFont="1" applyFill="1" applyBorder="1" applyAlignment="1" applyProtection="1">
      <alignment horizontal="center" vertical="center" wrapText="1"/>
    </xf>
    <xf numFmtId="0" fontId="12" fillId="9" borderId="10" xfId="0" applyFont="1" applyFill="1" applyBorder="1" applyAlignment="1" applyProtection="1">
      <alignment horizontal="left" vertical="center" wrapText="1"/>
    </xf>
    <xf numFmtId="49" fontId="10" fillId="9" borderId="10" xfId="0" applyNumberFormat="1" applyFont="1" applyFill="1" applyBorder="1" applyAlignment="1" applyProtection="1">
      <alignment horizontal="center" vertical="center" wrapText="1"/>
    </xf>
    <xf numFmtId="0" fontId="12" fillId="9" borderId="14" xfId="0" applyFont="1" applyFill="1" applyBorder="1" applyAlignment="1" applyProtection="1">
      <alignment horizontal="left" vertical="center" wrapText="1"/>
    </xf>
    <xf numFmtId="49" fontId="10" fillId="9" borderId="38" xfId="0" applyNumberFormat="1" applyFont="1" applyFill="1" applyBorder="1" applyAlignment="1" applyProtection="1">
      <alignment horizontal="center" vertical="center" wrapText="1"/>
    </xf>
    <xf numFmtId="49" fontId="10" fillId="9" borderId="14" xfId="0" applyNumberFormat="1" applyFont="1" applyFill="1" applyBorder="1" applyAlignment="1" applyProtection="1">
      <alignment horizontal="center" vertical="center" wrapText="1"/>
    </xf>
    <xf numFmtId="0" fontId="12" fillId="9" borderId="29" xfId="0" applyFont="1" applyFill="1" applyBorder="1" applyAlignment="1" applyProtection="1">
      <alignment horizontal="left" vertical="center" wrapText="1"/>
    </xf>
    <xf numFmtId="49" fontId="10" fillId="9" borderId="17" xfId="0" applyNumberFormat="1" applyFont="1" applyFill="1" applyBorder="1" applyAlignment="1" applyProtection="1">
      <alignment horizontal="center" vertical="center" wrapText="1"/>
    </xf>
    <xf numFmtId="49" fontId="10" fillId="9" borderId="29" xfId="0" applyNumberFormat="1" applyFont="1" applyFill="1" applyBorder="1" applyAlignment="1" applyProtection="1">
      <alignment horizontal="center" vertical="center" wrapText="1"/>
    </xf>
    <xf numFmtId="0" fontId="12" fillId="9" borderId="44" xfId="0" applyFont="1" applyFill="1" applyBorder="1" applyAlignment="1" applyProtection="1">
      <alignment horizontal="left" vertical="center" wrapText="1"/>
    </xf>
    <xf numFmtId="0" fontId="12" fillId="9" borderId="9" xfId="0" applyFont="1" applyFill="1" applyBorder="1" applyAlignment="1" applyProtection="1">
      <alignment horizontal="left" vertical="center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3" fillId="9" borderId="22" xfId="0" applyFont="1" applyFill="1" applyBorder="1" applyAlignment="1" applyProtection="1">
      <alignment horizontal="center" vertical="center" wrapText="1"/>
    </xf>
    <xf numFmtId="0" fontId="13" fillId="9" borderId="27" xfId="0" applyFont="1" applyFill="1" applyBorder="1" applyAlignment="1" applyProtection="1">
      <alignment horizontal="center" vertical="center" wrapText="1"/>
    </xf>
    <xf numFmtId="0" fontId="13" fillId="9" borderId="20" xfId="0" applyFont="1" applyFill="1" applyBorder="1" applyAlignment="1" applyProtection="1">
      <alignment horizontal="center" vertical="center" wrapText="1"/>
    </xf>
    <xf numFmtId="0" fontId="13" fillId="9" borderId="23" xfId="0" applyFont="1" applyFill="1" applyBorder="1" applyAlignment="1" applyProtection="1">
      <alignment horizontal="center"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 applyProtection="1">
      <alignment horizontal="left" vertical="center" wrapText="1"/>
    </xf>
    <xf numFmtId="0" fontId="13" fillId="9" borderId="14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6" fillId="25" borderId="13" xfId="0" applyFont="1" applyFill="1" applyBorder="1" applyAlignment="1">
      <alignment horizontal="center" textRotation="90" wrapText="1"/>
    </xf>
    <xf numFmtId="0" fontId="16" fillId="25" borderId="38" xfId="0" applyFont="1" applyFill="1" applyBorder="1" applyAlignment="1">
      <alignment horizontal="center" textRotation="90" wrapText="1"/>
    </xf>
    <xf numFmtId="0" fontId="16" fillId="25" borderId="44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3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4" borderId="35" xfId="0" applyFont="1" applyFill="1" applyBorder="1" applyAlignment="1" applyProtection="1">
      <alignment vertical="center" wrapText="1"/>
    </xf>
    <xf numFmtId="0" fontId="6" fillId="4" borderId="38" xfId="0" applyFont="1" applyFill="1" applyBorder="1" applyAlignment="1" applyProtection="1">
      <alignment vertical="center" wrapText="1"/>
    </xf>
    <xf numFmtId="0" fontId="6" fillId="4" borderId="44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39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</xf>
    <xf numFmtId="0" fontId="6" fillId="21" borderId="22" xfId="0" applyFont="1" applyFill="1" applyBorder="1" applyAlignment="1" applyProtection="1">
      <alignment horizontal="center" vertical="center" wrapText="1"/>
    </xf>
    <xf numFmtId="0" fontId="6" fillId="21" borderId="43" xfId="0" applyFont="1" applyFill="1" applyBorder="1" applyAlignment="1" applyProtection="1">
      <alignment horizontal="center" vertical="center" wrapText="1"/>
    </xf>
    <xf numFmtId="0" fontId="6" fillId="22" borderId="35" xfId="0" applyFont="1" applyFill="1" applyBorder="1" applyAlignment="1" applyProtection="1">
      <alignment horizontal="center" vertical="center" wrapText="1"/>
    </xf>
    <xf numFmtId="0" fontId="6" fillId="22" borderId="38" xfId="0" applyFont="1" applyFill="1" applyBorder="1" applyAlignment="1" applyProtection="1">
      <alignment horizontal="center" vertical="center" wrapText="1"/>
    </xf>
    <xf numFmtId="0" fontId="6" fillId="22" borderId="44" xfId="0" applyFont="1" applyFill="1" applyBorder="1" applyAlignment="1" applyProtection="1">
      <alignment horizontal="center" vertical="center" wrapText="1"/>
    </xf>
    <xf numFmtId="0" fontId="6" fillId="23" borderId="20" xfId="0" applyFont="1" applyFill="1" applyBorder="1" applyAlignment="1" applyProtection="1">
      <alignment horizontal="center" vertical="center" wrapText="1"/>
    </xf>
    <xf numFmtId="0" fontId="6" fillId="23" borderId="23" xfId="0" applyFont="1" applyFill="1" applyBorder="1" applyAlignment="1" applyProtection="1">
      <alignment horizontal="center" vertical="center" wrapText="1"/>
    </xf>
    <xf numFmtId="0" fontId="6" fillId="23" borderId="26" xfId="0" applyFont="1" applyFill="1" applyBorder="1" applyAlignment="1" applyProtection="1">
      <alignment horizontal="center" vertical="center" wrapText="1"/>
    </xf>
    <xf numFmtId="49" fontId="10" fillId="7" borderId="14" xfId="0" applyNumberFormat="1" applyFont="1" applyFill="1" applyBorder="1" applyAlignment="1" applyProtection="1">
      <alignment horizontal="center" vertical="center" wrapText="1"/>
    </xf>
    <xf numFmtId="49" fontId="10" fillId="7" borderId="36" xfId="0" applyNumberFormat="1" applyFont="1" applyFill="1" applyBorder="1" applyAlignment="1" applyProtection="1">
      <alignment horizontal="center" vertical="center" wrapText="1"/>
    </xf>
    <xf numFmtId="49" fontId="10" fillId="7" borderId="37" xfId="0" applyNumberFormat="1" applyFont="1" applyFill="1" applyBorder="1" applyAlignment="1" applyProtection="1">
      <alignment horizontal="center" vertical="center" wrapText="1"/>
    </xf>
    <xf numFmtId="0" fontId="10" fillId="24" borderId="20" xfId="0" applyFont="1" applyFill="1" applyBorder="1" applyAlignment="1" applyProtection="1">
      <alignment horizontal="center" vertical="center" wrapText="1"/>
    </xf>
    <xf numFmtId="0" fontId="10" fillId="24" borderId="2" xfId="0" applyFont="1" applyFill="1" applyBorder="1" applyAlignment="1" applyProtection="1">
      <alignment horizontal="center" vertical="center" wrapText="1"/>
    </xf>
    <xf numFmtId="0" fontId="10" fillId="24" borderId="34" xfId="0" applyFont="1" applyFill="1" applyBorder="1" applyAlignment="1" applyProtection="1">
      <alignment horizontal="center" vertical="center" wrapText="1"/>
    </xf>
    <xf numFmtId="49" fontId="6" fillId="25" borderId="10" xfId="0" applyNumberFormat="1" applyFont="1" applyFill="1" applyBorder="1" applyAlignment="1" applyProtection="1">
      <alignment horizontal="center" vertical="center" wrapText="1"/>
    </xf>
    <xf numFmtId="49" fontId="6" fillId="25" borderId="11" xfId="0" applyNumberFormat="1" applyFont="1" applyFill="1" applyBorder="1" applyAlignment="1" applyProtection="1">
      <alignment horizontal="center" vertical="center" wrapText="1"/>
    </xf>
    <xf numFmtId="49" fontId="6" fillId="25" borderId="12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38" xfId="0" applyNumberFormat="1" applyFont="1" applyFill="1" applyBorder="1" applyAlignment="1" applyProtection="1">
      <alignment horizontal="center" vertical="center" wrapText="1"/>
    </xf>
    <xf numFmtId="0" fontId="10" fillId="7" borderId="44" xfId="0" applyNumberFormat="1" applyFont="1" applyFill="1" applyBorder="1" applyAlignment="1" applyProtection="1">
      <alignment horizontal="center" vertical="center" wrapText="1"/>
    </xf>
    <xf numFmtId="0" fontId="10" fillId="26" borderId="10" xfId="0" applyFont="1" applyFill="1" applyBorder="1" applyAlignment="1" applyProtection="1">
      <alignment horizontal="center" vertical="center" wrapText="1"/>
    </xf>
    <xf numFmtId="0" fontId="10" fillId="26" borderId="11" xfId="0" applyFont="1" applyFill="1" applyBorder="1" applyAlignment="1" applyProtection="1">
      <alignment horizontal="center" vertical="center" wrapText="1"/>
    </xf>
    <xf numFmtId="0" fontId="10" fillId="26" borderId="12" xfId="0" applyFont="1" applyFill="1" applyBorder="1" applyAlignment="1" applyProtection="1">
      <alignment horizontal="center" vertical="center" wrapText="1"/>
    </xf>
    <xf numFmtId="0" fontId="10" fillId="27" borderId="14" xfId="0" applyFont="1" applyFill="1" applyBorder="1" applyAlignment="1" applyProtection="1">
      <alignment horizontal="center" vertical="center" wrapText="1"/>
    </xf>
    <xf numFmtId="0" fontId="10" fillId="27" borderId="37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28" borderId="10" xfId="0" applyFont="1" applyFill="1" applyBorder="1" applyAlignment="1" applyProtection="1">
      <alignment horizontal="center" vertical="center" wrapText="1"/>
    </xf>
    <xf numFmtId="0" fontId="9" fillId="11" borderId="40" xfId="0" applyNumberFormat="1" applyFont="1" applyFill="1" applyBorder="1" applyAlignment="1" applyProtection="1">
      <alignment horizontal="center" vertical="center" wrapText="1"/>
    </xf>
    <xf numFmtId="0" fontId="9" fillId="11" borderId="41" xfId="0" applyNumberFormat="1" applyFont="1" applyFill="1" applyBorder="1" applyAlignment="1" applyProtection="1">
      <alignment horizontal="center" vertical="center" wrapText="1"/>
    </xf>
    <xf numFmtId="0" fontId="9" fillId="11" borderId="50" xfId="0" applyNumberFormat="1" applyFont="1" applyFill="1" applyBorder="1" applyAlignment="1" applyProtection="1">
      <alignment horizontal="center" vertical="center" wrapText="1"/>
    </xf>
    <xf numFmtId="0" fontId="10" fillId="7" borderId="37" xfId="0" applyFont="1" applyFill="1" applyBorder="1" applyAlignment="1" applyProtection="1">
      <alignment horizontal="center" textRotation="90" wrapText="1"/>
    </xf>
    <xf numFmtId="0" fontId="10" fillId="7" borderId="42" xfId="0" applyFont="1" applyFill="1" applyBorder="1" applyAlignment="1" applyProtection="1">
      <alignment horizontal="center" textRotation="90" wrapText="1"/>
    </xf>
    <xf numFmtId="0" fontId="10" fillId="7" borderId="49" xfId="0" applyFont="1" applyFill="1" applyBorder="1" applyAlignment="1" applyProtection="1">
      <alignment horizontal="center" textRotation="90" wrapText="1"/>
    </xf>
    <xf numFmtId="0" fontId="10" fillId="26" borderId="37" xfId="0" applyFont="1" applyFill="1" applyBorder="1" applyAlignment="1" applyProtection="1">
      <alignment horizontal="center" textRotation="90" wrapText="1"/>
    </xf>
    <xf numFmtId="0" fontId="10" fillId="26" borderId="42" xfId="0" applyFont="1" applyFill="1" applyBorder="1" applyAlignment="1" applyProtection="1">
      <alignment horizontal="center" textRotation="90" wrapText="1"/>
    </xf>
    <xf numFmtId="0" fontId="10" fillId="26" borderId="13" xfId="0" applyFont="1" applyFill="1" applyBorder="1" applyAlignment="1" applyProtection="1">
      <alignment horizontal="center" textRotation="90" wrapText="1"/>
    </xf>
    <xf numFmtId="0" fontId="10" fillId="26" borderId="38" xfId="0" applyFont="1" applyFill="1" applyBorder="1" applyAlignment="1" applyProtection="1">
      <alignment horizontal="center" textRotation="90" wrapText="1"/>
    </xf>
    <xf numFmtId="0" fontId="6" fillId="29" borderId="18" xfId="0" applyFont="1" applyFill="1" applyBorder="1" applyAlignment="1" applyProtection="1">
      <alignment horizontal="center" vertical="center" wrapText="1"/>
    </xf>
    <xf numFmtId="0" fontId="6" fillId="29" borderId="48" xfId="0" applyFont="1" applyFill="1" applyBorder="1" applyAlignment="1" applyProtection="1">
      <alignment horizontal="center" vertical="center" wrapText="1"/>
    </xf>
    <xf numFmtId="0" fontId="6" fillId="29" borderId="49" xfId="0" applyFont="1" applyFill="1" applyBorder="1" applyAlignment="1" applyProtection="1">
      <alignment horizontal="center" vertical="center" wrapText="1"/>
    </xf>
    <xf numFmtId="0" fontId="10" fillId="27" borderId="9" xfId="0" applyFont="1" applyFill="1" applyBorder="1" applyAlignment="1" applyProtection="1">
      <alignment horizontal="center" vertical="center" textRotation="90" wrapText="1"/>
    </xf>
    <xf numFmtId="0" fontId="10" fillId="27" borderId="9" xfId="0" applyFont="1" applyFill="1" applyBorder="1" applyAlignment="1" applyProtection="1">
      <alignment horizontal="center" textRotation="90" wrapText="1"/>
    </xf>
    <xf numFmtId="0" fontId="10" fillId="7" borderId="14" xfId="0" applyFont="1" applyFill="1" applyBorder="1" applyAlignment="1" applyProtection="1">
      <alignment horizontal="center" textRotation="90" wrapText="1"/>
    </xf>
    <xf numFmtId="0" fontId="10" fillId="7" borderId="23" xfId="0" applyFont="1" applyFill="1" applyBorder="1" applyAlignment="1" applyProtection="1">
      <alignment horizontal="center" textRotation="90" wrapText="1"/>
    </xf>
    <xf numFmtId="0" fontId="10" fillId="7" borderId="18" xfId="0" applyFont="1" applyFill="1" applyBorder="1" applyAlignment="1" applyProtection="1">
      <alignment horizontal="center" textRotation="90" wrapText="1"/>
    </xf>
    <xf numFmtId="0" fontId="10" fillId="7" borderId="13" xfId="0" applyFont="1" applyFill="1" applyBorder="1" applyAlignment="1" applyProtection="1">
      <alignment horizontal="center" textRotation="90" wrapText="1"/>
    </xf>
    <xf numFmtId="0" fontId="10" fillId="7" borderId="38" xfId="0" applyFont="1" applyFill="1" applyBorder="1" applyAlignment="1" applyProtection="1">
      <alignment horizontal="center" textRotation="90" wrapText="1"/>
    </xf>
    <xf numFmtId="0" fontId="10" fillId="7" borderId="17" xfId="0" applyFont="1" applyFill="1" applyBorder="1" applyAlignment="1" applyProtection="1">
      <alignment horizontal="center" textRotation="90" wrapText="1"/>
    </xf>
    <xf numFmtId="0" fontId="13" fillId="9" borderId="4" xfId="0" applyFont="1" applyFill="1" applyBorder="1" applyAlignment="1" applyProtection="1">
      <alignment horizontal="left" vertical="center" wrapText="1"/>
    </xf>
    <xf numFmtId="0" fontId="13" fillId="9" borderId="8" xfId="0" applyFont="1" applyFill="1" applyBorder="1" applyAlignment="1" applyProtection="1">
      <alignment horizontal="left" vertical="center" wrapText="1"/>
    </xf>
    <xf numFmtId="0" fontId="13" fillId="9" borderId="15" xfId="0" applyFont="1" applyFill="1" applyBorder="1" applyAlignment="1" applyProtection="1">
      <alignment horizontal="left" vertical="center" wrapText="1"/>
    </xf>
    <xf numFmtId="0" fontId="13" fillId="9" borderId="5" xfId="0" applyFont="1" applyFill="1" applyBorder="1" applyAlignment="1" applyProtection="1">
      <alignment horizontal="center" vertical="center" wrapText="1"/>
    </xf>
    <xf numFmtId="0" fontId="13" fillId="9" borderId="9" xfId="0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vertical="center" wrapText="1"/>
    </xf>
    <xf numFmtId="0" fontId="12" fillId="9" borderId="10" xfId="0" applyFont="1" applyFill="1" applyBorder="1" applyAlignment="1" applyProtection="1">
      <alignment vertical="center" wrapText="1"/>
    </xf>
    <xf numFmtId="0" fontId="10" fillId="32" borderId="40" xfId="0" applyNumberFormat="1" applyFont="1" applyFill="1" applyBorder="1" applyAlignment="1" applyProtection="1">
      <alignment horizontal="center" vertical="center" wrapText="1"/>
    </xf>
    <xf numFmtId="0" fontId="10" fillId="32" borderId="41" xfId="0" applyNumberFormat="1" applyFont="1" applyFill="1" applyBorder="1" applyAlignment="1" applyProtection="1">
      <alignment horizontal="center" vertical="center" wrapText="1"/>
    </xf>
    <xf numFmtId="0" fontId="13" fillId="9" borderId="16" xfId="0" applyFont="1" applyFill="1" applyBorder="1" applyAlignment="1" applyProtection="1">
      <alignment horizontal="center" vertical="center" wrapText="1"/>
    </xf>
    <xf numFmtId="0" fontId="12" fillId="9" borderId="29" xfId="0" applyFont="1" applyFill="1" applyBorder="1" applyAlignment="1" applyProtection="1">
      <alignment vertical="center" wrapText="1"/>
    </xf>
    <xf numFmtId="0" fontId="10" fillId="32" borderId="50" xfId="0" applyNumberFormat="1" applyFont="1" applyFill="1" applyBorder="1" applyAlignment="1" applyProtection="1">
      <alignment horizontal="center" vertical="center" wrapText="1"/>
    </xf>
    <xf numFmtId="0" fontId="14" fillId="6" borderId="61" xfId="0" applyFont="1" applyFill="1" applyBorder="1" applyAlignment="1" applyProtection="1">
      <alignment horizontal="center" vertical="center"/>
    </xf>
    <xf numFmtId="0" fontId="14" fillId="6" borderId="62" xfId="0" applyFont="1" applyFill="1" applyBorder="1" applyAlignment="1" applyProtection="1">
      <alignment horizontal="center" vertical="center"/>
    </xf>
    <xf numFmtId="0" fontId="14" fillId="6" borderId="63" xfId="0" applyFont="1" applyFill="1" applyBorder="1" applyAlignment="1" applyProtection="1">
      <alignment horizontal="center" vertical="center"/>
    </xf>
    <xf numFmtId="0" fontId="6" fillId="4" borderId="35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44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10" fillId="35" borderId="64" xfId="0" applyFont="1" applyFill="1" applyBorder="1" applyAlignment="1" applyProtection="1">
      <alignment horizontal="center" vertical="center" wrapText="1"/>
    </xf>
    <xf numFmtId="0" fontId="10" fillId="35" borderId="7" xfId="0" applyFont="1" applyFill="1" applyBorder="1" applyAlignment="1" applyProtection="1">
      <alignment horizontal="center" vertical="center" wrapText="1"/>
    </xf>
    <xf numFmtId="0" fontId="10" fillId="35" borderId="65" xfId="0" applyFont="1" applyFill="1" applyBorder="1" applyAlignment="1" applyProtection="1">
      <alignment horizontal="center" vertical="center" wrapText="1"/>
    </xf>
    <xf numFmtId="0" fontId="10" fillId="15" borderId="64" xfId="0" applyFont="1" applyFill="1" applyBorder="1" applyAlignment="1" applyProtection="1">
      <alignment horizontal="center" vertical="center" wrapText="1"/>
    </xf>
    <xf numFmtId="0" fontId="10" fillId="15" borderId="65" xfId="0" applyFont="1" applyFill="1" applyBorder="1" applyAlignment="1" applyProtection="1">
      <alignment horizontal="center" vertical="center" wrapText="1"/>
    </xf>
    <xf numFmtId="0" fontId="10" fillId="36" borderId="66" xfId="0" applyFont="1" applyFill="1" applyBorder="1" applyAlignment="1" applyProtection="1">
      <alignment horizontal="center" vertical="center" wrapText="1"/>
    </xf>
    <xf numFmtId="0" fontId="10" fillId="36" borderId="11" xfId="0" applyFont="1" applyFill="1" applyBorder="1" applyAlignment="1" applyProtection="1">
      <alignment horizontal="center" vertical="center" wrapText="1"/>
    </xf>
    <xf numFmtId="0" fontId="10" fillId="36" borderId="12" xfId="0" applyFont="1" applyFill="1" applyBorder="1" applyAlignment="1" applyProtection="1">
      <alignment horizontal="center" vertical="center" wrapText="1"/>
    </xf>
    <xf numFmtId="0" fontId="10" fillId="8" borderId="10" xfId="0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 applyProtection="1">
      <alignment horizontal="center" vertical="center" wrapText="1"/>
    </xf>
    <xf numFmtId="0" fontId="10" fillId="8" borderId="12" xfId="0" applyFont="1" applyFill="1" applyBorder="1" applyAlignment="1" applyProtection="1">
      <alignment horizontal="center" vertical="center" wrapText="1"/>
    </xf>
    <xf numFmtId="0" fontId="10" fillId="17" borderId="10" xfId="0" applyFont="1" applyFill="1" applyBorder="1" applyAlignment="1" applyProtection="1">
      <alignment horizontal="center" vertical="center" wrapText="1"/>
    </xf>
    <xf numFmtId="0" fontId="10" fillId="17" borderId="11" xfId="0" applyFont="1" applyFill="1" applyBorder="1" applyAlignment="1" applyProtection="1">
      <alignment horizontal="center" vertical="center" wrapText="1"/>
    </xf>
    <xf numFmtId="0" fontId="10" fillId="15" borderId="13" xfId="0" applyFont="1" applyFill="1" applyBorder="1" applyAlignment="1" applyProtection="1">
      <alignment horizontal="center" textRotation="90" wrapText="1"/>
    </xf>
    <xf numFmtId="0" fontId="10" fillId="15" borderId="38" xfId="0" applyFont="1" applyFill="1" applyBorder="1" applyAlignment="1" applyProtection="1">
      <alignment horizontal="center" textRotation="90" wrapText="1"/>
    </xf>
    <xf numFmtId="0" fontId="10" fillId="15" borderId="25" xfId="0" applyFont="1" applyFill="1" applyBorder="1" applyAlignment="1" applyProtection="1">
      <alignment horizontal="center" vertical="center" wrapText="1"/>
    </xf>
    <xf numFmtId="0" fontId="10" fillId="15" borderId="31" xfId="0" applyFont="1" applyFill="1" applyBorder="1" applyAlignment="1" applyProtection="1">
      <alignment horizontal="center" vertical="center" wrapText="1"/>
    </xf>
    <xf numFmtId="0" fontId="10" fillId="36" borderId="28" xfId="0" applyFont="1" applyFill="1" applyBorder="1" applyAlignment="1" applyProtection="1">
      <alignment horizontal="center" textRotation="90" wrapText="1"/>
    </xf>
    <xf numFmtId="0" fontId="10" fillId="36" borderId="22" xfId="0" applyFont="1" applyFill="1" applyBorder="1" applyAlignment="1" applyProtection="1">
      <alignment horizontal="center" textRotation="90" wrapText="1"/>
    </xf>
    <xf numFmtId="0" fontId="10" fillId="36" borderId="13" xfId="0" applyFont="1" applyFill="1" applyBorder="1" applyAlignment="1" applyProtection="1">
      <alignment horizontal="center" textRotation="90" wrapText="1"/>
    </xf>
    <xf numFmtId="0" fontId="10" fillId="36" borderId="38" xfId="0" applyFont="1" applyFill="1" applyBorder="1" applyAlignment="1" applyProtection="1">
      <alignment horizontal="center" textRotation="90" wrapText="1"/>
    </xf>
    <xf numFmtId="0" fontId="10" fillId="8" borderId="13" xfId="0" applyFont="1" applyFill="1" applyBorder="1" applyAlignment="1" applyProtection="1">
      <alignment horizontal="center" textRotation="90" wrapText="1"/>
    </xf>
    <xf numFmtId="0" fontId="10" fillId="8" borderId="38" xfId="0" applyFont="1" applyFill="1" applyBorder="1" applyAlignment="1" applyProtection="1">
      <alignment horizontal="center" textRotation="90" wrapText="1"/>
    </xf>
    <xf numFmtId="0" fontId="6" fillId="17" borderId="23" xfId="0" applyFont="1" applyFill="1" applyBorder="1" applyAlignment="1" applyProtection="1">
      <alignment horizontal="center" vertical="center" wrapText="1"/>
    </xf>
    <xf numFmtId="0" fontId="6" fillId="17" borderId="0" xfId="0" applyFont="1" applyFill="1" applyBorder="1" applyAlignment="1" applyProtection="1">
      <alignment horizontal="center" vertical="center" wrapText="1"/>
    </xf>
    <xf numFmtId="0" fontId="10" fillId="34" borderId="2" xfId="0" applyFont="1" applyFill="1" applyBorder="1" applyAlignment="1" applyProtection="1">
      <alignment horizontal="center" vertical="center" wrapText="1"/>
    </xf>
    <xf numFmtId="0" fontId="10" fillId="34" borderId="34" xfId="0" applyFont="1" applyFill="1" applyBorder="1" applyAlignment="1" applyProtection="1">
      <alignment horizontal="center" vertical="center" wrapText="1"/>
    </xf>
    <xf numFmtId="0" fontId="13" fillId="9" borderId="43" xfId="0" applyFont="1" applyFill="1" applyBorder="1" applyAlignment="1" applyProtection="1">
      <alignment horizontal="left" vertical="center" wrapText="1"/>
    </xf>
    <xf numFmtId="0" fontId="13" fillId="9" borderId="44" xfId="0" applyFont="1" applyFill="1" applyBorder="1" applyAlignment="1" applyProtection="1">
      <alignment horizontal="center" vertical="center" wrapText="1"/>
    </xf>
    <xf numFmtId="0" fontId="12" fillId="9" borderId="44" xfId="0" applyFont="1" applyFill="1" applyBorder="1" applyAlignment="1" applyProtection="1">
      <alignment horizontal="left" vertical="center" wrapText="1"/>
    </xf>
    <xf numFmtId="0" fontId="12" fillId="9" borderId="9" xfId="0" applyFont="1" applyFill="1" applyBorder="1" applyAlignment="1" applyProtection="1">
      <alignment horizontal="left" vertical="center" wrapText="1"/>
    </xf>
    <xf numFmtId="0" fontId="14" fillId="6" borderId="61" xfId="0" applyFont="1" applyFill="1" applyBorder="1" applyAlignment="1" applyProtection="1">
      <alignment horizontal="center" vertical="center" wrapText="1"/>
    </xf>
    <xf numFmtId="0" fontId="14" fillId="6" borderId="62" xfId="0" applyFont="1" applyFill="1" applyBorder="1" applyAlignment="1" applyProtection="1">
      <alignment horizontal="center" vertical="center" wrapText="1"/>
    </xf>
    <xf numFmtId="0" fontId="14" fillId="6" borderId="63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4" borderId="67" xfId="0" applyFont="1" applyFill="1" applyBorder="1" applyAlignment="1" applyProtection="1">
      <alignment horizontal="center" vertical="center" wrapText="1"/>
    </xf>
    <xf numFmtId="0" fontId="6" fillId="4" borderId="58" xfId="0" applyFont="1" applyFill="1" applyBorder="1" applyAlignment="1" applyProtection="1">
      <alignment horizontal="center" vertical="center" wrapText="1"/>
    </xf>
    <xf numFmtId="0" fontId="6" fillId="4" borderId="59" xfId="0" applyFont="1" applyFill="1" applyBorder="1" applyAlignment="1" applyProtection="1">
      <alignment horizontal="center" vertical="center" wrapText="1"/>
    </xf>
    <xf numFmtId="0" fontId="6" fillId="5" borderId="60" xfId="0" applyFont="1" applyFill="1" applyBorder="1" applyAlignment="1" applyProtection="1">
      <alignment horizontal="center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6" fillId="5" borderId="56" xfId="0" applyFont="1" applyFill="1" applyBorder="1" applyAlignment="1" applyProtection="1">
      <alignment horizontal="center" vertical="center" wrapText="1"/>
    </xf>
    <xf numFmtId="0" fontId="10" fillId="20" borderId="1" xfId="0" applyFont="1" applyFill="1" applyBorder="1" applyAlignment="1" applyProtection="1">
      <alignment horizontal="center" vertical="center" wrapText="1"/>
    </xf>
    <xf numFmtId="0" fontId="10" fillId="20" borderId="2" xfId="0" applyFont="1" applyFill="1" applyBorder="1" applyAlignment="1" applyProtection="1">
      <alignment horizontal="center" vertical="center" wrapText="1"/>
    </xf>
    <xf numFmtId="0" fontId="10" fillId="20" borderId="7" xfId="0" applyFont="1" applyFill="1" applyBorder="1" applyAlignment="1" applyProtection="1">
      <alignment horizontal="center" vertical="center" wrapText="1"/>
    </xf>
    <xf numFmtId="0" fontId="10" fillId="3" borderId="64" xfId="0" applyFont="1" applyFill="1" applyBorder="1" applyAlignment="1" applyProtection="1">
      <alignment horizontal="center" vertical="center" wrapText="1"/>
    </xf>
    <xf numFmtId="0" fontId="10" fillId="3" borderId="65" xfId="0" applyFont="1" applyFill="1" applyBorder="1" applyAlignment="1" applyProtection="1">
      <alignment horizontal="center" vertical="center" wrapText="1"/>
    </xf>
    <xf numFmtId="0" fontId="10" fillId="37" borderId="64" xfId="1" applyFont="1" applyFill="1" applyBorder="1" applyAlignment="1" applyProtection="1">
      <alignment horizontal="center" vertical="center" wrapText="1"/>
    </xf>
    <xf numFmtId="0" fontId="10" fillId="37" borderId="7" xfId="1" applyFont="1" applyFill="1" applyBorder="1" applyAlignment="1" applyProtection="1">
      <alignment horizontal="center" vertical="center" wrapText="1"/>
    </xf>
    <xf numFmtId="0" fontId="10" fillId="37" borderId="65" xfId="1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7" borderId="22" xfId="1" applyFont="1" applyFill="1" applyBorder="1" applyAlignment="1" applyProtection="1">
      <alignment horizontal="center" textRotation="90" wrapText="1"/>
    </xf>
    <xf numFmtId="0" fontId="10" fillId="37" borderId="38" xfId="1" applyFont="1" applyFill="1" applyBorder="1" applyAlignment="1" applyProtection="1">
      <alignment horizontal="center" textRotation="90" wrapText="1"/>
    </xf>
    <xf numFmtId="0" fontId="10" fillId="37" borderId="31" xfId="1" applyFont="1" applyFill="1" applyBorder="1" applyAlignment="1" applyProtection="1">
      <alignment horizontal="center" textRotation="90" wrapText="1"/>
    </xf>
    <xf numFmtId="0" fontId="10" fillId="20" borderId="19" xfId="0" applyFont="1" applyFill="1" applyBorder="1" applyAlignment="1" applyProtection="1">
      <alignment horizontal="center" textRotation="90" wrapText="1"/>
    </xf>
    <xf numFmtId="0" fontId="10" fillId="20" borderId="22" xfId="0" applyFont="1" applyFill="1" applyBorder="1" applyAlignment="1" applyProtection="1">
      <alignment horizontal="center" textRotation="90" wrapText="1"/>
    </xf>
    <xf numFmtId="0" fontId="10" fillId="20" borderId="35" xfId="0" applyFont="1" applyFill="1" applyBorder="1" applyAlignment="1" applyProtection="1">
      <alignment horizontal="center" textRotation="90" wrapText="1"/>
    </xf>
    <xf numFmtId="0" fontId="10" fillId="20" borderId="38" xfId="0" applyFont="1" applyFill="1" applyBorder="1" applyAlignment="1" applyProtection="1">
      <alignment horizontal="center" textRotation="90" wrapText="1"/>
    </xf>
    <xf numFmtId="0" fontId="10" fillId="20" borderId="30" xfId="0" applyFont="1" applyFill="1" applyBorder="1" applyAlignment="1" applyProtection="1">
      <alignment horizontal="center" textRotation="90" wrapText="1"/>
    </xf>
    <xf numFmtId="0" fontId="10" fillId="20" borderId="31" xfId="0" applyFont="1" applyFill="1" applyBorder="1" applyAlignment="1" applyProtection="1">
      <alignment horizontal="center" textRotation="90" wrapText="1"/>
    </xf>
    <xf numFmtId="0" fontId="10" fillId="24" borderId="11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0" fillId="11" borderId="13" xfId="0" applyFont="1" applyFill="1" applyBorder="1" applyAlignment="1" applyProtection="1">
      <alignment horizontal="center" vertical="center" wrapText="1"/>
    </xf>
    <xf numFmtId="0" fontId="10" fillId="11" borderId="38" xfId="0" applyFont="1" applyFill="1" applyBorder="1" applyAlignment="1" applyProtection="1">
      <alignment horizontal="center" vertical="center" wrapText="1"/>
    </xf>
    <xf numFmtId="0" fontId="10" fillId="11" borderId="25" xfId="0" applyFont="1" applyFill="1" applyBorder="1" applyAlignment="1" applyProtection="1">
      <alignment horizontal="center" vertical="center" wrapText="1"/>
    </xf>
    <xf numFmtId="0" fontId="10" fillId="11" borderId="31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</xf>
    <xf numFmtId="0" fontId="12" fillId="19" borderId="10" xfId="0" applyFont="1" applyFill="1" applyBorder="1" applyAlignment="1" applyProtection="1">
      <alignment horizontal="center" vertical="center"/>
    </xf>
    <xf numFmtId="0" fontId="12" fillId="19" borderId="11" xfId="0" applyFont="1" applyFill="1" applyBorder="1" applyAlignment="1" applyProtection="1">
      <alignment horizontal="center" vertical="center"/>
    </xf>
    <xf numFmtId="0" fontId="12" fillId="19" borderId="12" xfId="0" applyFont="1" applyFill="1" applyBorder="1" applyAlignment="1" applyProtection="1">
      <alignment horizontal="center" vertical="center"/>
    </xf>
    <xf numFmtId="0" fontId="10" fillId="18" borderId="37" xfId="0" applyFont="1" applyFill="1" applyBorder="1" applyAlignment="1" applyProtection="1">
      <alignment horizontal="center" textRotation="90" wrapText="1"/>
    </xf>
    <xf numFmtId="0" fontId="10" fillId="18" borderId="42" xfId="0" applyFont="1" applyFill="1" applyBorder="1" applyAlignment="1" applyProtection="1">
      <alignment horizontal="center" textRotation="90" wrapText="1"/>
    </xf>
    <xf numFmtId="0" fontId="10" fillId="18" borderId="13" xfId="0" applyFont="1" applyFill="1" applyBorder="1" applyAlignment="1" applyProtection="1">
      <alignment horizontal="center" textRotation="90" wrapText="1"/>
    </xf>
    <xf numFmtId="0" fontId="10" fillId="18" borderId="38" xfId="0" applyFont="1" applyFill="1" applyBorder="1" applyAlignment="1" applyProtection="1">
      <alignment horizontal="center" textRotation="90" wrapText="1"/>
    </xf>
    <xf numFmtId="0" fontId="10" fillId="18" borderId="17" xfId="0" applyFont="1" applyFill="1" applyBorder="1" applyAlignment="1" applyProtection="1">
      <alignment horizontal="center" textRotation="90" wrapText="1"/>
    </xf>
    <xf numFmtId="0" fontId="10" fillId="34" borderId="13" xfId="0" applyFont="1" applyFill="1" applyBorder="1" applyAlignment="1" applyProtection="1">
      <alignment horizontal="center" textRotation="90" wrapText="1"/>
    </xf>
    <xf numFmtId="0" fontId="10" fillId="34" borderId="38" xfId="0" applyFont="1" applyFill="1" applyBorder="1" applyAlignment="1" applyProtection="1">
      <alignment horizontal="center" textRotation="90" wrapText="1"/>
    </xf>
    <xf numFmtId="0" fontId="10" fillId="34" borderId="17" xfId="0" applyFont="1" applyFill="1" applyBorder="1" applyAlignment="1" applyProtection="1">
      <alignment horizontal="center" textRotation="90" wrapText="1"/>
    </xf>
    <xf numFmtId="0" fontId="10" fillId="19" borderId="13" xfId="0" applyFont="1" applyFill="1" applyBorder="1" applyAlignment="1" applyProtection="1">
      <alignment horizontal="center" textRotation="90" wrapText="1"/>
    </xf>
    <xf numFmtId="0" fontId="10" fillId="19" borderId="38" xfId="0" applyFont="1" applyFill="1" applyBorder="1" applyAlignment="1" applyProtection="1">
      <alignment horizontal="center" textRotation="90" wrapText="1"/>
    </xf>
    <xf numFmtId="0" fontId="13" fillId="9" borderId="1" xfId="0" applyFont="1" applyFill="1" applyBorder="1" applyAlignment="1" applyProtection="1">
      <alignment horizontal="left" vertical="center" wrapText="1"/>
    </xf>
    <xf numFmtId="0" fontId="13" fillId="9" borderId="3" xfId="0" applyFont="1" applyFill="1" applyBorder="1" applyAlignment="1" applyProtection="1">
      <alignment horizontal="left" vertical="center" wrapText="1"/>
    </xf>
    <xf numFmtId="0" fontId="13" fillId="9" borderId="68" xfId="0" applyFont="1" applyFill="1" applyBorder="1" applyAlignment="1" applyProtection="1">
      <alignment horizontal="left" vertical="center" wrapText="1"/>
    </xf>
    <xf numFmtId="0" fontId="13" fillId="9" borderId="67" xfId="0" applyFont="1" applyFill="1" applyBorder="1" applyAlignment="1" applyProtection="1">
      <alignment horizontal="center" vertical="center" wrapText="1"/>
    </xf>
    <xf numFmtId="0" fontId="13" fillId="9" borderId="58" xfId="0" applyFont="1" applyFill="1" applyBorder="1" applyAlignment="1" applyProtection="1">
      <alignment horizontal="center" vertical="center" wrapText="1"/>
    </xf>
    <xf numFmtId="0" fontId="13" fillId="9" borderId="55" xfId="0" applyFont="1" applyFill="1" applyBorder="1" applyAlignment="1" applyProtection="1">
      <alignment horizontal="center" vertical="center" wrapText="1"/>
    </xf>
    <xf numFmtId="0" fontId="12" fillId="9" borderId="60" xfId="0" applyFont="1" applyFill="1" applyBorder="1" applyAlignment="1" applyProtection="1">
      <alignment horizontal="left" vertical="center" wrapText="1"/>
    </xf>
    <xf numFmtId="0" fontId="12" fillId="9" borderId="42" xfId="0" applyFont="1" applyFill="1" applyBorder="1" applyAlignment="1" applyProtection="1">
      <alignment horizontal="left" vertical="center" wrapText="1"/>
    </xf>
    <xf numFmtId="0" fontId="12" fillId="9" borderId="56" xfId="0" applyFont="1" applyFill="1" applyBorder="1" applyAlignment="1" applyProtection="1">
      <alignment horizontal="left" vertical="center" wrapText="1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3" fillId="9" borderId="57" xfId="0" applyFont="1" applyFill="1" applyBorder="1" applyAlignment="1" applyProtection="1">
      <alignment horizontal="center" vertical="center" wrapText="1"/>
    </xf>
    <xf numFmtId="0" fontId="13" fillId="9" borderId="59" xfId="0" applyFont="1" applyFill="1" applyBorder="1" applyAlignment="1" applyProtection="1">
      <alignment horizontal="center" vertical="center" wrapText="1"/>
    </xf>
    <xf numFmtId="0" fontId="12" fillId="9" borderId="37" xfId="0" applyFont="1" applyFill="1" applyBorder="1" applyAlignment="1" applyProtection="1">
      <alignment horizontal="left" vertical="center" wrapText="1"/>
    </xf>
    <xf numFmtId="0" fontId="12" fillId="9" borderId="49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2" fillId="9" borderId="16" xfId="0" applyFont="1" applyFill="1" applyBorder="1" applyAlignment="1" applyProtection="1">
      <alignment horizontal="left" vertical="center" wrapText="1"/>
    </xf>
    <xf numFmtId="0" fontId="12" fillId="9" borderId="16" xfId="0" applyFont="1" applyFill="1" applyBorder="1" applyAlignment="1" applyProtection="1">
      <alignment horizontal="left" vertical="center" wrapText="1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Protection="1"/>
    <xf numFmtId="0" fontId="10" fillId="33" borderId="16" xfId="0" applyFont="1" applyFill="1" applyBorder="1" applyAlignment="1" applyProtection="1">
      <alignment horizontal="right" vertical="center" wrapText="1"/>
    </xf>
  </cellXfs>
  <cellStyles count="2">
    <cellStyle name="Normale" xfId="0" builtinId="0"/>
    <cellStyle name="Normale 2" xfId="1"/>
  </cellStyles>
  <dxfs count="5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  <b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workbookViewId="0">
      <selection activeCell="C9" sqref="C9"/>
    </sheetView>
  </sheetViews>
  <sheetFormatPr defaultRowHeight="15" x14ac:dyDescent="0.25"/>
  <cols>
    <col min="1" max="1" width="24.5703125" style="20" customWidth="1"/>
    <col min="2" max="2" width="24.5703125" style="21" customWidth="1"/>
    <col min="3" max="4" width="40.5703125" style="21" customWidth="1"/>
    <col min="5" max="5" width="6.5703125" style="21" customWidth="1"/>
    <col min="6" max="8" width="4.5703125" style="21" customWidth="1"/>
    <col min="9" max="36" width="9.28515625" customWidth="1"/>
  </cols>
  <sheetData>
    <row r="1" spans="1:36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4" t="s">
        <v>0</v>
      </c>
      <c r="W1" s="5" t="s">
        <v>0</v>
      </c>
      <c r="X1" s="5" t="s">
        <v>0</v>
      </c>
      <c r="Y1" s="5" t="s">
        <v>0</v>
      </c>
      <c r="Z1" s="4" t="s">
        <v>0</v>
      </c>
      <c r="AA1" s="4" t="s">
        <v>0</v>
      </c>
      <c r="AB1" s="4" t="s">
        <v>0</v>
      </c>
      <c r="AC1" s="4" t="s">
        <v>0</v>
      </c>
      <c r="AD1" s="4" t="s">
        <v>0</v>
      </c>
      <c r="AE1" s="4" t="s">
        <v>0</v>
      </c>
      <c r="AF1" s="5" t="s">
        <v>0</v>
      </c>
      <c r="AG1" s="4" t="s">
        <v>0</v>
      </c>
      <c r="AH1" s="4" t="s">
        <v>0</v>
      </c>
      <c r="AI1" s="4" t="s">
        <v>0</v>
      </c>
      <c r="AJ1" s="4" t="s">
        <v>0</v>
      </c>
    </row>
    <row r="2" spans="1:36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8" t="s">
        <v>0</v>
      </c>
      <c r="T2" s="8" t="s">
        <v>0</v>
      </c>
      <c r="U2" s="8" t="s">
        <v>0</v>
      </c>
      <c r="V2" s="4" t="s">
        <v>0</v>
      </c>
      <c r="W2" s="9" t="s">
        <v>0</v>
      </c>
      <c r="X2" s="9" t="s">
        <v>0</v>
      </c>
      <c r="Y2" s="9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9" t="s">
        <v>0</v>
      </c>
      <c r="AG2" s="4" t="s">
        <v>0</v>
      </c>
      <c r="AH2" s="4" t="s">
        <v>0</v>
      </c>
      <c r="AI2" s="4" t="s">
        <v>0</v>
      </c>
      <c r="AJ2" s="4" t="s">
        <v>0</v>
      </c>
    </row>
    <row r="3" spans="1:36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3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8" t="s">
        <v>0</v>
      </c>
      <c r="T3" s="8" t="s">
        <v>0</v>
      </c>
      <c r="U3" s="8" t="s">
        <v>0</v>
      </c>
      <c r="V3" s="4" t="s">
        <v>0</v>
      </c>
      <c r="W3" s="9" t="s">
        <v>0</v>
      </c>
      <c r="X3" s="9" t="s">
        <v>0</v>
      </c>
      <c r="Y3" s="9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9" t="s">
        <v>0</v>
      </c>
      <c r="AG3" s="4" t="s">
        <v>0</v>
      </c>
      <c r="AH3" s="4" t="s">
        <v>0</v>
      </c>
      <c r="AI3" s="4" t="s">
        <v>0</v>
      </c>
      <c r="AJ3" s="4" t="s">
        <v>0</v>
      </c>
    </row>
    <row r="4" spans="1:36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4" t="s">
        <v>0</v>
      </c>
      <c r="W4" s="9" t="s">
        <v>0</v>
      </c>
      <c r="X4" s="9" t="s">
        <v>0</v>
      </c>
      <c r="Y4" s="9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9" t="s">
        <v>0</v>
      </c>
      <c r="AG4" s="4" t="s">
        <v>0</v>
      </c>
      <c r="AH4" s="4" t="s">
        <v>0</v>
      </c>
      <c r="AI4" s="4" t="s">
        <v>0</v>
      </c>
      <c r="AJ4" s="4" t="s">
        <v>0</v>
      </c>
    </row>
    <row r="5" spans="1:36" s="4" customFormat="1" ht="44.25" customHeight="1" x14ac:dyDescent="0.25">
      <c r="A5" s="10" t="s">
        <v>0</v>
      </c>
      <c r="B5" s="7" t="s">
        <v>0</v>
      </c>
      <c r="C5" s="167" t="s">
        <v>169</v>
      </c>
      <c r="D5" s="167" t="s">
        <v>0</v>
      </c>
      <c r="E5" s="167" t="s">
        <v>0</v>
      </c>
      <c r="F5" s="167" t="s">
        <v>0</v>
      </c>
      <c r="G5" s="167" t="s">
        <v>0</v>
      </c>
      <c r="H5" s="167" t="s">
        <v>0</v>
      </c>
      <c r="I5" s="167" t="s">
        <v>0</v>
      </c>
      <c r="J5" s="167" t="s">
        <v>0</v>
      </c>
      <c r="K5" s="167" t="s">
        <v>0</v>
      </c>
      <c r="L5" s="167" t="s">
        <v>0</v>
      </c>
      <c r="M5" s="167" t="s">
        <v>0</v>
      </c>
      <c r="N5" s="167" t="s">
        <v>0</v>
      </c>
      <c r="O5" s="167" t="s">
        <v>0</v>
      </c>
      <c r="P5" s="167" t="s">
        <v>0</v>
      </c>
      <c r="Q5" s="167" t="s">
        <v>0</v>
      </c>
      <c r="R5" s="167" t="s">
        <v>0</v>
      </c>
      <c r="S5" s="167" t="s">
        <v>0</v>
      </c>
      <c r="T5" s="167" t="s">
        <v>0</v>
      </c>
      <c r="U5" s="167" t="s">
        <v>0</v>
      </c>
      <c r="V5" s="167" t="s">
        <v>0</v>
      </c>
      <c r="W5" s="167" t="s">
        <v>0</v>
      </c>
      <c r="X5" s="167" t="s">
        <v>0</v>
      </c>
      <c r="Y5" s="167" t="s">
        <v>0</v>
      </c>
      <c r="Z5" s="167" t="s">
        <v>0</v>
      </c>
      <c r="AA5" s="167" t="s">
        <v>0</v>
      </c>
      <c r="AB5" s="167" t="s">
        <v>0</v>
      </c>
      <c r="AC5" s="167" t="s">
        <v>0</v>
      </c>
      <c r="AD5" s="167" t="s">
        <v>0</v>
      </c>
      <c r="AE5" s="167" t="s">
        <v>0</v>
      </c>
      <c r="AF5" s="167" t="s">
        <v>0</v>
      </c>
      <c r="AG5" s="167" t="s">
        <v>0</v>
      </c>
      <c r="AH5" s="167" t="s">
        <v>0</v>
      </c>
      <c r="AI5" s="167" t="s">
        <v>0</v>
      </c>
      <c r="AJ5" s="167" t="s">
        <v>0</v>
      </c>
    </row>
    <row r="6" spans="1:36" s="4" customFormat="1" ht="45.75" customHeight="1" x14ac:dyDescent="0.25">
      <c r="A6" s="10" t="s">
        <v>0</v>
      </c>
      <c r="B6" s="7" t="s">
        <v>0</v>
      </c>
      <c r="C6" s="167" t="s">
        <v>4</v>
      </c>
      <c r="D6" s="167" t="s">
        <v>0</v>
      </c>
      <c r="E6" s="167" t="s">
        <v>0</v>
      </c>
      <c r="F6" s="167" t="s">
        <v>0</v>
      </c>
      <c r="G6" s="167" t="s">
        <v>0</v>
      </c>
      <c r="H6" s="167" t="s">
        <v>0</v>
      </c>
      <c r="I6" s="167" t="s">
        <v>0</v>
      </c>
      <c r="J6" s="167" t="s">
        <v>0</v>
      </c>
      <c r="K6" s="167" t="s">
        <v>0</v>
      </c>
      <c r="L6" s="167" t="s">
        <v>0</v>
      </c>
      <c r="M6" s="167" t="s">
        <v>0</v>
      </c>
      <c r="N6" s="167" t="s">
        <v>0</v>
      </c>
      <c r="O6" s="167" t="s">
        <v>0</v>
      </c>
      <c r="P6" s="167" t="s">
        <v>0</v>
      </c>
      <c r="Q6" s="167" t="s">
        <v>0</v>
      </c>
      <c r="R6" s="167" t="s">
        <v>0</v>
      </c>
      <c r="S6" s="167" t="s">
        <v>0</v>
      </c>
      <c r="T6" s="167" t="s">
        <v>0</v>
      </c>
      <c r="U6" s="167" t="s">
        <v>0</v>
      </c>
      <c r="V6" s="167" t="s">
        <v>0</v>
      </c>
      <c r="W6" s="167" t="s">
        <v>0</v>
      </c>
      <c r="X6" s="167" t="s">
        <v>0</v>
      </c>
      <c r="Y6" s="167" t="s">
        <v>0</v>
      </c>
      <c r="Z6" s="167" t="s">
        <v>0</v>
      </c>
      <c r="AA6" s="167" t="s">
        <v>0</v>
      </c>
      <c r="AB6" s="167" t="s">
        <v>0</v>
      </c>
      <c r="AC6" s="167" t="s">
        <v>0</v>
      </c>
      <c r="AD6" s="167" t="s">
        <v>0</v>
      </c>
      <c r="AE6" s="167" t="s">
        <v>0</v>
      </c>
      <c r="AF6" s="167" t="s">
        <v>0</v>
      </c>
      <c r="AG6" s="167" t="s">
        <v>0</v>
      </c>
      <c r="AH6" s="167" t="s">
        <v>0</v>
      </c>
      <c r="AI6" s="167" t="s">
        <v>0</v>
      </c>
      <c r="AJ6" s="167" t="s">
        <v>0</v>
      </c>
    </row>
    <row r="7" spans="1:36" s="4" customFormat="1" ht="61.5" customHeight="1" x14ac:dyDescent="0.25">
      <c r="A7" s="11" t="s">
        <v>0</v>
      </c>
      <c r="B7" s="7" t="s">
        <v>0</v>
      </c>
      <c r="C7" s="167" t="s">
        <v>138</v>
      </c>
      <c r="D7" s="167" t="s">
        <v>0</v>
      </c>
      <c r="E7" s="167" t="s">
        <v>0</v>
      </c>
      <c r="F7" s="167" t="s">
        <v>0</v>
      </c>
      <c r="G7" s="167" t="s">
        <v>0</v>
      </c>
      <c r="H7" s="167" t="s">
        <v>0</v>
      </c>
      <c r="I7" s="167" t="s">
        <v>0</v>
      </c>
      <c r="J7" s="167" t="s">
        <v>0</v>
      </c>
      <c r="K7" s="167" t="s">
        <v>0</v>
      </c>
      <c r="L7" s="167" t="s">
        <v>0</v>
      </c>
      <c r="M7" s="167" t="s">
        <v>0</v>
      </c>
      <c r="N7" s="167" t="s">
        <v>0</v>
      </c>
      <c r="O7" s="167" t="s">
        <v>0</v>
      </c>
      <c r="P7" s="167" t="s">
        <v>0</v>
      </c>
      <c r="Q7" s="167" t="s">
        <v>0</v>
      </c>
      <c r="R7" s="167" t="s">
        <v>0</v>
      </c>
      <c r="S7" s="167" t="s">
        <v>0</v>
      </c>
      <c r="T7" s="167" t="s">
        <v>0</v>
      </c>
      <c r="U7" s="167" t="s">
        <v>0</v>
      </c>
      <c r="V7" s="167" t="s">
        <v>0</v>
      </c>
      <c r="W7" s="167" t="s">
        <v>0</v>
      </c>
      <c r="X7" s="167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2" t="s">
        <v>0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</row>
    <row r="8" spans="1:36" ht="18.75" x14ac:dyDescent="0.25">
      <c r="A8" s="6" t="s">
        <v>0</v>
      </c>
      <c r="B8" s="7" t="s">
        <v>0</v>
      </c>
      <c r="C8" s="7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D8" t="s">
        <v>0</v>
      </c>
      <c r="AE8" t="s">
        <v>0</v>
      </c>
      <c r="AF8" t="s">
        <v>0</v>
      </c>
      <c r="AG8" t="s">
        <v>0</v>
      </c>
      <c r="AH8" t="s">
        <v>0</v>
      </c>
      <c r="AI8" t="s">
        <v>0</v>
      </c>
      <c r="AJ8" t="s">
        <v>0</v>
      </c>
    </row>
    <row r="9" spans="1:36" ht="18.75" x14ac:dyDescent="0.25">
      <c r="A9" s="6" t="s">
        <v>0</v>
      </c>
      <c r="B9" s="7" t="s">
        <v>0</v>
      </c>
      <c r="C9" s="7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D9" t="s">
        <v>0</v>
      </c>
      <c r="AE9" t="s">
        <v>0</v>
      </c>
      <c r="AF9" t="s">
        <v>0</v>
      </c>
      <c r="AG9" t="s">
        <v>0</v>
      </c>
      <c r="AH9" t="s">
        <v>0</v>
      </c>
      <c r="AI9" t="s">
        <v>0</v>
      </c>
      <c r="AJ9" t="s">
        <v>0</v>
      </c>
    </row>
    <row r="10" spans="1:36" ht="19.5" thickBot="1" x14ac:dyDescent="0.3">
      <c r="A10" s="6" t="s">
        <v>0</v>
      </c>
      <c r="B10" s="7" t="s">
        <v>0</v>
      </c>
      <c r="C10" s="7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G10" t="s">
        <v>0</v>
      </c>
      <c r="AH10" t="s">
        <v>0</v>
      </c>
      <c r="AI10" t="s">
        <v>0</v>
      </c>
      <c r="AJ10" t="s">
        <v>0</v>
      </c>
    </row>
    <row r="11" spans="1:36" ht="28.5" customHeight="1" x14ac:dyDescent="0.25">
      <c r="A11" s="182" t="s">
        <v>7</v>
      </c>
      <c r="B11" s="185" t="s">
        <v>8</v>
      </c>
      <c r="C11" s="188" t="s">
        <v>9</v>
      </c>
      <c r="D11" s="191" t="s">
        <v>10</v>
      </c>
      <c r="E11" s="191" t="s">
        <v>11</v>
      </c>
      <c r="F11" s="191" t="s">
        <v>0</v>
      </c>
      <c r="G11" s="191" t="s">
        <v>0</v>
      </c>
      <c r="H11" s="191" t="s">
        <v>0</v>
      </c>
      <c r="I11" s="168" t="s">
        <v>139</v>
      </c>
      <c r="J11" s="169" t="s">
        <v>0</v>
      </c>
      <c r="K11" s="169" t="s">
        <v>0</v>
      </c>
      <c r="L11" s="169" t="s">
        <v>0</v>
      </c>
      <c r="M11" s="169" t="s">
        <v>0</v>
      </c>
      <c r="N11" s="169" t="s">
        <v>0</v>
      </c>
      <c r="O11" s="169" t="s">
        <v>0</v>
      </c>
      <c r="P11" s="169" t="s">
        <v>0</v>
      </c>
      <c r="Q11" s="169" t="s">
        <v>0</v>
      </c>
      <c r="R11" s="169" t="s">
        <v>0</v>
      </c>
      <c r="S11" s="169" t="s">
        <v>0</v>
      </c>
      <c r="T11" s="169" t="s">
        <v>0</v>
      </c>
      <c r="U11" s="169" t="s">
        <v>0</v>
      </c>
      <c r="V11" s="169" t="s">
        <v>0</v>
      </c>
      <c r="W11" s="169" t="s">
        <v>0</v>
      </c>
      <c r="X11" s="169" t="s">
        <v>0</v>
      </c>
      <c r="Y11" s="169" t="s">
        <v>0</v>
      </c>
      <c r="Z11" s="169" t="s">
        <v>0</v>
      </c>
      <c r="AA11" s="169" t="s">
        <v>0</v>
      </c>
      <c r="AB11" s="169" t="s">
        <v>0</v>
      </c>
      <c r="AC11" s="169" t="s">
        <v>0</v>
      </c>
      <c r="AD11" s="169" t="s">
        <v>0</v>
      </c>
      <c r="AE11" s="169" t="s">
        <v>0</v>
      </c>
      <c r="AF11" s="169" t="s">
        <v>0</v>
      </c>
      <c r="AG11" s="169" t="s">
        <v>0</v>
      </c>
      <c r="AH11" s="169" t="s">
        <v>0</v>
      </c>
      <c r="AI11" s="169" t="s">
        <v>0</v>
      </c>
      <c r="AJ11" s="169" t="s">
        <v>0</v>
      </c>
    </row>
    <row r="12" spans="1:36" ht="100.5" customHeight="1" x14ac:dyDescent="0.25">
      <c r="A12" s="183" t="s">
        <v>0</v>
      </c>
      <c r="B12" s="186" t="s">
        <v>0</v>
      </c>
      <c r="C12" s="189" t="s">
        <v>0</v>
      </c>
      <c r="D12" s="192" t="s">
        <v>0</v>
      </c>
      <c r="E12" s="192" t="s">
        <v>0</v>
      </c>
      <c r="F12" s="192" t="s">
        <v>0</v>
      </c>
      <c r="G12" s="192" t="s">
        <v>0</v>
      </c>
      <c r="H12" s="192" t="s">
        <v>0</v>
      </c>
      <c r="I12" s="163" t="s">
        <v>140</v>
      </c>
      <c r="J12" s="165" t="s">
        <v>141</v>
      </c>
      <c r="K12" s="202" t="s">
        <v>142</v>
      </c>
      <c r="L12" s="159" t="s">
        <v>41</v>
      </c>
      <c r="M12" s="161" t="s">
        <v>33</v>
      </c>
      <c r="N12" s="163" t="s">
        <v>143</v>
      </c>
      <c r="O12" s="165" t="s">
        <v>144</v>
      </c>
      <c r="P12" s="202" t="s">
        <v>145</v>
      </c>
      <c r="Q12" s="165" t="s">
        <v>146</v>
      </c>
      <c r="R12" s="159" t="s">
        <v>147</v>
      </c>
      <c r="S12" s="161" t="s">
        <v>32</v>
      </c>
      <c r="T12" s="204" t="s">
        <v>148</v>
      </c>
      <c r="U12" s="206" t="s">
        <v>149</v>
      </c>
      <c r="V12" s="13" t="s">
        <v>150</v>
      </c>
      <c r="W12" s="170" t="s">
        <v>151</v>
      </c>
      <c r="X12" s="170" t="s">
        <v>0</v>
      </c>
      <c r="Y12" s="170" t="s">
        <v>0</v>
      </c>
      <c r="Z12" s="171" t="s">
        <v>152</v>
      </c>
      <c r="AA12" s="172" t="s">
        <v>0</v>
      </c>
      <c r="AB12" s="172" t="s">
        <v>0</v>
      </c>
      <c r="AC12" s="172" t="s">
        <v>0</v>
      </c>
      <c r="AD12" s="172" t="s">
        <v>0</v>
      </c>
      <c r="AE12" s="173" t="s">
        <v>0</v>
      </c>
      <c r="AF12" s="174" t="s">
        <v>153</v>
      </c>
      <c r="AG12" s="174" t="s">
        <v>0</v>
      </c>
      <c r="AH12" s="175" t="s">
        <v>154</v>
      </c>
      <c r="AI12" s="175" t="s">
        <v>0</v>
      </c>
      <c r="AJ12" s="175" t="s">
        <v>0</v>
      </c>
    </row>
    <row r="13" spans="1:36" ht="45" customHeight="1" x14ac:dyDescent="0.25">
      <c r="A13" s="183" t="s">
        <v>0</v>
      </c>
      <c r="B13" s="186" t="s">
        <v>0</v>
      </c>
      <c r="C13" s="189" t="s">
        <v>0</v>
      </c>
      <c r="D13" s="192" t="s">
        <v>0</v>
      </c>
      <c r="E13" s="192" t="s">
        <v>0</v>
      </c>
      <c r="F13" s="192" t="s">
        <v>0</v>
      </c>
      <c r="G13" s="192" t="s">
        <v>0</v>
      </c>
      <c r="H13" s="192" t="s">
        <v>0</v>
      </c>
      <c r="I13" s="163" t="s">
        <v>0</v>
      </c>
      <c r="J13" s="165" t="s">
        <v>0</v>
      </c>
      <c r="K13" s="202" t="s">
        <v>0</v>
      </c>
      <c r="L13" s="159" t="s">
        <v>0</v>
      </c>
      <c r="M13" s="161" t="s">
        <v>0</v>
      </c>
      <c r="N13" s="163" t="s">
        <v>0</v>
      </c>
      <c r="O13" s="165" t="s">
        <v>0</v>
      </c>
      <c r="P13" s="202" t="s">
        <v>0</v>
      </c>
      <c r="Q13" s="165" t="s">
        <v>0</v>
      </c>
      <c r="R13" s="159" t="s">
        <v>0</v>
      </c>
      <c r="S13" s="161" t="s">
        <v>0</v>
      </c>
      <c r="T13" s="204" t="s">
        <v>0</v>
      </c>
      <c r="U13" s="206" t="s">
        <v>0</v>
      </c>
      <c r="V13" s="176" t="s">
        <v>150</v>
      </c>
      <c r="W13" s="178" t="s">
        <v>155</v>
      </c>
      <c r="X13" s="180" t="s">
        <v>156</v>
      </c>
      <c r="Y13" s="180" t="s">
        <v>157</v>
      </c>
      <c r="Z13" s="194" t="s">
        <v>158</v>
      </c>
      <c r="AA13" s="194" t="s">
        <v>159</v>
      </c>
      <c r="AB13" s="194" t="s">
        <v>160</v>
      </c>
      <c r="AC13" s="194" t="s">
        <v>161</v>
      </c>
      <c r="AD13" s="194" t="s">
        <v>162</v>
      </c>
      <c r="AE13" s="194" t="s">
        <v>163</v>
      </c>
      <c r="AF13" s="200" t="s">
        <v>164</v>
      </c>
      <c r="AG13" s="200" t="s">
        <v>165</v>
      </c>
      <c r="AH13" s="196" t="s">
        <v>166</v>
      </c>
      <c r="AI13" s="196" t="s">
        <v>167</v>
      </c>
      <c r="AJ13" s="196" t="s">
        <v>168</v>
      </c>
    </row>
    <row r="14" spans="1:36" ht="65.45" customHeight="1" thickBot="1" x14ac:dyDescent="0.3">
      <c r="A14" s="184" t="s">
        <v>0</v>
      </c>
      <c r="B14" s="187" t="s">
        <v>0</v>
      </c>
      <c r="C14" s="190" t="s">
        <v>0</v>
      </c>
      <c r="D14" s="193" t="s">
        <v>0</v>
      </c>
      <c r="E14" s="193" t="s">
        <v>0</v>
      </c>
      <c r="F14" s="193" t="s">
        <v>0</v>
      </c>
      <c r="G14" s="193" t="s">
        <v>0</v>
      </c>
      <c r="H14" s="193" t="s">
        <v>0</v>
      </c>
      <c r="I14" s="164" t="s">
        <v>0</v>
      </c>
      <c r="J14" s="166" t="s">
        <v>0</v>
      </c>
      <c r="K14" s="203" t="s">
        <v>0</v>
      </c>
      <c r="L14" s="160" t="s">
        <v>0</v>
      </c>
      <c r="M14" s="162" t="s">
        <v>0</v>
      </c>
      <c r="N14" s="164" t="s">
        <v>0</v>
      </c>
      <c r="O14" s="166" t="s">
        <v>0</v>
      </c>
      <c r="P14" s="203" t="s">
        <v>0</v>
      </c>
      <c r="Q14" s="166" t="s">
        <v>0</v>
      </c>
      <c r="R14" s="160" t="s">
        <v>0</v>
      </c>
      <c r="S14" s="162" t="s">
        <v>0</v>
      </c>
      <c r="T14" s="205" t="s">
        <v>0</v>
      </c>
      <c r="U14" s="207" t="s">
        <v>0</v>
      </c>
      <c r="V14" s="177" t="s">
        <v>0</v>
      </c>
      <c r="W14" s="179" t="s">
        <v>0</v>
      </c>
      <c r="X14" s="181" t="s">
        <v>0</v>
      </c>
      <c r="Y14" s="181" t="s">
        <v>0</v>
      </c>
      <c r="Z14" s="195" t="s">
        <v>0</v>
      </c>
      <c r="AA14" s="195" t="s">
        <v>0</v>
      </c>
      <c r="AB14" s="195" t="s">
        <v>0</v>
      </c>
      <c r="AC14" s="195" t="s">
        <v>0</v>
      </c>
      <c r="AD14" s="195" t="s">
        <v>0</v>
      </c>
      <c r="AE14" s="195" t="s">
        <v>0</v>
      </c>
      <c r="AF14" s="201" t="s">
        <v>0</v>
      </c>
      <c r="AG14" s="201" t="s">
        <v>0</v>
      </c>
      <c r="AH14" s="197" t="s">
        <v>0</v>
      </c>
      <c r="AI14" s="197" t="s">
        <v>0</v>
      </c>
      <c r="AJ14" s="197" t="s">
        <v>0</v>
      </c>
    </row>
    <row r="15" spans="1:36" ht="15.75" thickBot="1" x14ac:dyDescent="0.3">
      <c r="A15" s="198" t="s">
        <v>0</v>
      </c>
      <c r="B15" s="199" t="s">
        <v>0</v>
      </c>
      <c r="C15" s="199" t="s">
        <v>0</v>
      </c>
      <c r="D15" s="199" t="s">
        <v>0</v>
      </c>
      <c r="E15" s="199" t="s">
        <v>0</v>
      </c>
      <c r="F15" s="199" t="s">
        <v>0</v>
      </c>
      <c r="G15" s="199" t="s">
        <v>0</v>
      </c>
      <c r="H15" s="199" t="s">
        <v>0</v>
      </c>
      <c r="I15" s="199" t="s">
        <v>0</v>
      </c>
      <c r="J15" s="199" t="s">
        <v>0</v>
      </c>
      <c r="K15" s="199" t="s">
        <v>0</v>
      </c>
      <c r="L15" s="199" t="s">
        <v>0</v>
      </c>
      <c r="M15" s="199" t="s">
        <v>0</v>
      </c>
      <c r="N15" s="199" t="s">
        <v>0</v>
      </c>
      <c r="O15" s="199" t="s">
        <v>0</v>
      </c>
      <c r="P15" s="199" t="s">
        <v>0</v>
      </c>
      <c r="Q15" s="199" t="s">
        <v>0</v>
      </c>
      <c r="R15" s="199" t="s">
        <v>0</v>
      </c>
      <c r="S15" s="199" t="s">
        <v>0</v>
      </c>
      <c r="T15" s="199" t="s">
        <v>0</v>
      </c>
      <c r="U15" s="199" t="s">
        <v>0</v>
      </c>
      <c r="V15" s="199" t="s">
        <v>0</v>
      </c>
      <c r="W15" s="199" t="s">
        <v>0</v>
      </c>
      <c r="X15" s="199" t="s">
        <v>0</v>
      </c>
      <c r="Y15" s="199" t="s">
        <v>0</v>
      </c>
      <c r="Z15" s="199" t="s">
        <v>0</v>
      </c>
      <c r="AA15" s="199" t="s">
        <v>0</v>
      </c>
      <c r="AB15" s="199" t="s">
        <v>0</v>
      </c>
      <c r="AC15" s="199" t="s">
        <v>0</v>
      </c>
      <c r="AD15" s="199" t="s">
        <v>0</v>
      </c>
      <c r="AE15" s="199" t="s">
        <v>0</v>
      </c>
      <c r="AF15" s="199" t="s">
        <v>0</v>
      </c>
      <c r="AG15" s="199" t="s">
        <v>0</v>
      </c>
      <c r="AH15" s="199" t="s">
        <v>0</v>
      </c>
      <c r="AI15" s="199" t="s">
        <v>0</v>
      </c>
      <c r="AJ15" s="199" t="s">
        <v>0</v>
      </c>
    </row>
    <row r="16" spans="1:36" ht="35.1" customHeight="1" x14ac:dyDescent="0.25">
      <c r="A16" s="208" t="s">
        <v>52</v>
      </c>
      <c r="B16" s="211" t="s">
        <v>53</v>
      </c>
      <c r="C16" s="214" t="s">
        <v>54</v>
      </c>
      <c r="D16" s="17" t="s">
        <v>55</v>
      </c>
      <c r="E16" s="18" t="s">
        <v>56</v>
      </c>
      <c r="F16" s="18" t="s">
        <v>57</v>
      </c>
      <c r="G16" s="18" t="s">
        <v>58</v>
      </c>
      <c r="H16" s="19" t="s">
        <v>58</v>
      </c>
      <c r="I16" s="14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60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 t="s">
        <v>0</v>
      </c>
      <c r="AE16" s="15" t="s">
        <v>0</v>
      </c>
      <c r="AF16" s="15" t="s">
        <v>0</v>
      </c>
      <c r="AG16" s="15" t="s">
        <v>0</v>
      </c>
      <c r="AH16" s="15" t="s">
        <v>0</v>
      </c>
      <c r="AI16" s="15" t="s">
        <v>0</v>
      </c>
      <c r="AJ16" s="16" t="s">
        <v>0</v>
      </c>
    </row>
    <row r="17" spans="1:36" ht="35.1" customHeight="1" x14ac:dyDescent="0.25">
      <c r="A17" s="209" t="s">
        <v>0</v>
      </c>
      <c r="B17" s="212" t="s">
        <v>0</v>
      </c>
      <c r="C17" s="214" t="s">
        <v>0</v>
      </c>
      <c r="D17" s="17" t="s">
        <v>66</v>
      </c>
      <c r="E17" s="18" t="s">
        <v>56</v>
      </c>
      <c r="F17" s="18" t="s">
        <v>57</v>
      </c>
      <c r="G17" s="18" t="s">
        <v>58</v>
      </c>
      <c r="H17" s="19" t="s">
        <v>67</v>
      </c>
      <c r="I17" s="14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60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 t="s">
        <v>0</v>
      </c>
      <c r="AE17" s="15" t="s">
        <v>0</v>
      </c>
      <c r="AF17" s="15" t="s">
        <v>0</v>
      </c>
      <c r="AG17" s="15" t="s">
        <v>0</v>
      </c>
      <c r="AH17" s="15" t="s">
        <v>0</v>
      </c>
      <c r="AI17" s="15" t="s">
        <v>0</v>
      </c>
      <c r="AJ17" s="16" t="s">
        <v>0</v>
      </c>
    </row>
    <row r="18" spans="1:36" ht="51" customHeight="1" x14ac:dyDescent="0.25">
      <c r="A18" s="209" t="s">
        <v>0</v>
      </c>
      <c r="B18" s="213" t="s">
        <v>0</v>
      </c>
      <c r="C18" s="214" t="s">
        <v>0</v>
      </c>
      <c r="D18" s="17" t="s">
        <v>68</v>
      </c>
      <c r="E18" s="18" t="s">
        <v>56</v>
      </c>
      <c r="F18" s="18" t="s">
        <v>57</v>
      </c>
      <c r="G18" s="18" t="s">
        <v>58</v>
      </c>
      <c r="H18" s="19" t="s">
        <v>69</v>
      </c>
      <c r="I18" s="14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60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  <c r="AG18" s="15" t="s">
        <v>0</v>
      </c>
      <c r="AH18" s="15" t="s">
        <v>0</v>
      </c>
      <c r="AI18" s="15" t="s">
        <v>0</v>
      </c>
      <c r="AJ18" s="16" t="s">
        <v>0</v>
      </c>
    </row>
    <row r="19" spans="1:36" ht="69.75" customHeight="1" x14ac:dyDescent="0.25">
      <c r="A19" s="209" t="s">
        <v>0</v>
      </c>
      <c r="B19" s="215" t="s">
        <v>70</v>
      </c>
      <c r="C19" s="214" t="s">
        <v>71</v>
      </c>
      <c r="D19" s="17" t="s">
        <v>72</v>
      </c>
      <c r="E19" s="18" t="s">
        <v>56</v>
      </c>
      <c r="F19" s="18" t="s">
        <v>73</v>
      </c>
      <c r="G19" s="18" t="s">
        <v>58</v>
      </c>
      <c r="H19" s="19" t="s">
        <v>58</v>
      </c>
      <c r="I19" s="14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60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 t="s">
        <v>0</v>
      </c>
      <c r="AE19" s="15" t="s">
        <v>0</v>
      </c>
      <c r="AF19" s="15" t="s">
        <v>0</v>
      </c>
      <c r="AG19" s="15" t="s">
        <v>0</v>
      </c>
      <c r="AH19" s="15" t="s">
        <v>0</v>
      </c>
      <c r="AI19" s="15" t="s">
        <v>0</v>
      </c>
      <c r="AJ19" s="16" t="s">
        <v>0</v>
      </c>
    </row>
    <row r="20" spans="1:36" ht="35.1" customHeight="1" x14ac:dyDescent="0.25">
      <c r="A20" s="209" t="s">
        <v>0</v>
      </c>
      <c r="B20" s="212" t="s">
        <v>0</v>
      </c>
      <c r="C20" s="214" t="s">
        <v>0</v>
      </c>
      <c r="D20" s="17" t="s">
        <v>74</v>
      </c>
      <c r="E20" s="18" t="s">
        <v>56</v>
      </c>
      <c r="F20" s="18" t="s">
        <v>73</v>
      </c>
      <c r="G20" s="18" t="s">
        <v>58</v>
      </c>
      <c r="H20" s="19" t="s">
        <v>67</v>
      </c>
      <c r="I20" s="14" t="s">
        <v>0</v>
      </c>
      <c r="J20" s="15" t="s">
        <v>0</v>
      </c>
      <c r="K20" s="15" t="s">
        <v>0</v>
      </c>
      <c r="L20" s="15" t="s">
        <v>0</v>
      </c>
      <c r="M20" s="15" t="s">
        <v>0</v>
      </c>
      <c r="N20" s="15" t="s">
        <v>0</v>
      </c>
      <c r="O20" s="15" t="s">
        <v>0</v>
      </c>
      <c r="P20" s="15" t="s">
        <v>0</v>
      </c>
      <c r="Q20" s="15" t="s">
        <v>0</v>
      </c>
      <c r="R20" s="15" t="s">
        <v>60</v>
      </c>
      <c r="S20" s="15" t="s">
        <v>0</v>
      </c>
      <c r="T20" s="15" t="s">
        <v>0</v>
      </c>
      <c r="U20" s="15" t="s">
        <v>0</v>
      </c>
      <c r="V20" s="15" t="s">
        <v>0</v>
      </c>
      <c r="W20" s="15" t="s">
        <v>0</v>
      </c>
      <c r="X20" s="15" t="s">
        <v>0</v>
      </c>
      <c r="Y20" s="15" t="s">
        <v>0</v>
      </c>
      <c r="Z20" s="15" t="s">
        <v>0</v>
      </c>
      <c r="AA20" s="15" t="s">
        <v>0</v>
      </c>
      <c r="AB20" s="15" t="s">
        <v>0</v>
      </c>
      <c r="AC20" s="15" t="s">
        <v>0</v>
      </c>
      <c r="AD20" s="15" t="s">
        <v>0</v>
      </c>
      <c r="AE20" s="15" t="s">
        <v>0</v>
      </c>
      <c r="AF20" s="15" t="s">
        <v>0</v>
      </c>
      <c r="AG20" s="15" t="s">
        <v>0</v>
      </c>
      <c r="AH20" s="15" t="s">
        <v>0</v>
      </c>
      <c r="AI20" s="15" t="s">
        <v>0</v>
      </c>
      <c r="AJ20" s="16" t="s">
        <v>0</v>
      </c>
    </row>
    <row r="21" spans="1:36" ht="61.5" customHeight="1" thickBot="1" x14ac:dyDescent="0.3">
      <c r="A21" s="210" t="s">
        <v>0</v>
      </c>
      <c r="B21" s="216" t="s">
        <v>0</v>
      </c>
      <c r="C21" s="214" t="s">
        <v>0</v>
      </c>
      <c r="D21" s="17" t="s">
        <v>75</v>
      </c>
      <c r="E21" s="18" t="s">
        <v>56</v>
      </c>
      <c r="F21" s="18" t="s">
        <v>73</v>
      </c>
      <c r="G21" s="18" t="s">
        <v>58</v>
      </c>
      <c r="H21" s="19" t="s">
        <v>69</v>
      </c>
      <c r="I21" s="14" t="s">
        <v>0</v>
      </c>
      <c r="J21" s="15" t="s">
        <v>0</v>
      </c>
      <c r="K21" s="15" t="s">
        <v>0</v>
      </c>
      <c r="L21" s="15" t="s">
        <v>0</v>
      </c>
      <c r="M21" s="15" t="s">
        <v>0</v>
      </c>
      <c r="N21" s="15" t="s">
        <v>0</v>
      </c>
      <c r="O21" s="15" t="s">
        <v>0</v>
      </c>
      <c r="P21" s="15" t="s">
        <v>0</v>
      </c>
      <c r="Q21" s="15" t="s">
        <v>0</v>
      </c>
      <c r="R21" s="15" t="s">
        <v>60</v>
      </c>
      <c r="S21" s="15" t="s">
        <v>0</v>
      </c>
      <c r="T21" s="15" t="s">
        <v>0</v>
      </c>
      <c r="U21" s="15" t="s">
        <v>0</v>
      </c>
      <c r="V21" s="15" t="s">
        <v>0</v>
      </c>
      <c r="W21" s="15" t="s">
        <v>0</v>
      </c>
      <c r="X21" s="15" t="s">
        <v>0</v>
      </c>
      <c r="Y21" s="15" t="s">
        <v>0</v>
      </c>
      <c r="Z21" s="15" t="s">
        <v>0</v>
      </c>
      <c r="AA21" s="15" t="s">
        <v>0</v>
      </c>
      <c r="AB21" s="15" t="s">
        <v>0</v>
      </c>
      <c r="AC21" s="15" t="s">
        <v>0</v>
      </c>
      <c r="AD21" s="15" t="s">
        <v>0</v>
      </c>
      <c r="AE21" s="15" t="s">
        <v>0</v>
      </c>
      <c r="AF21" s="15" t="s">
        <v>0</v>
      </c>
      <c r="AG21" s="15" t="s">
        <v>0</v>
      </c>
      <c r="AH21" s="15" t="s">
        <v>0</v>
      </c>
      <c r="AI21" s="15" t="s">
        <v>0</v>
      </c>
      <c r="AJ21" s="16" t="s">
        <v>0</v>
      </c>
    </row>
  </sheetData>
  <sheetProtection sheet="1" objects="1" scenarios="1"/>
  <mergeCells count="47">
    <mergeCell ref="A16:A21"/>
    <mergeCell ref="B16:B18"/>
    <mergeCell ref="C16:C18"/>
    <mergeCell ref="B19:B21"/>
    <mergeCell ref="C19:C21"/>
    <mergeCell ref="AJ13:AJ14"/>
    <mergeCell ref="A15:AJ15"/>
    <mergeCell ref="AB13:AB14"/>
    <mergeCell ref="AC13:AC14"/>
    <mergeCell ref="AD13:AD14"/>
    <mergeCell ref="AE13:AE14"/>
    <mergeCell ref="AF13:AF14"/>
    <mergeCell ref="AG13:AG14"/>
    <mergeCell ref="P12:P14"/>
    <mergeCell ref="Q12:Q14"/>
    <mergeCell ref="R12:R14"/>
    <mergeCell ref="S12:S14"/>
    <mergeCell ref="T12:T14"/>
    <mergeCell ref="U12:U14"/>
    <mergeCell ref="J12:J14"/>
    <mergeCell ref="K12:K14"/>
    <mergeCell ref="Y13:Y14"/>
    <mergeCell ref="Z13:Z14"/>
    <mergeCell ref="AA13:AA14"/>
    <mergeCell ref="AH13:AH14"/>
    <mergeCell ref="AI13:AI14"/>
    <mergeCell ref="A11:A14"/>
    <mergeCell ref="B11:B14"/>
    <mergeCell ref="C11:C14"/>
    <mergeCell ref="D11:D14"/>
    <mergeCell ref="E11:H14"/>
    <mergeCell ref="L12:L14"/>
    <mergeCell ref="M12:M14"/>
    <mergeCell ref="N12:N14"/>
    <mergeCell ref="O12:O14"/>
    <mergeCell ref="C5:AJ5"/>
    <mergeCell ref="C6:AJ6"/>
    <mergeCell ref="C7:X7"/>
    <mergeCell ref="I11:AJ11"/>
    <mergeCell ref="I12:I14"/>
    <mergeCell ref="W12:Y12"/>
    <mergeCell ref="Z12:AE12"/>
    <mergeCell ref="AF12:AG12"/>
    <mergeCell ref="AH12:AJ12"/>
    <mergeCell ref="V13:V14"/>
    <mergeCell ref="W13:W14"/>
    <mergeCell ref="X13:X14"/>
  </mergeCells>
  <conditionalFormatting sqref="N16:AJ21">
    <cfRule type="cellIs" dxfId="51" priority="43" operator="equal">
      <formula>"X"</formula>
    </cfRule>
  </conditionalFormatting>
  <conditionalFormatting sqref="I16:M21">
    <cfRule type="cellIs" dxfId="50" priority="28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4"/>
  <sheetViews>
    <sheetView topLeftCell="C1" workbookViewId="0">
      <selection activeCell="D10" sqref="D10"/>
    </sheetView>
  </sheetViews>
  <sheetFormatPr defaultColWidth="8.85546875" defaultRowHeight="15" x14ac:dyDescent="0.25"/>
  <cols>
    <col min="1" max="1" width="24.5703125" style="88" customWidth="1"/>
    <col min="2" max="2" width="24.5703125" style="89" customWidth="1"/>
    <col min="3" max="3" width="40.5703125" style="90" customWidth="1"/>
    <col min="4" max="4" width="40.5703125" style="89" customWidth="1"/>
    <col min="5" max="5" width="6.5703125" style="89" customWidth="1"/>
    <col min="6" max="8" width="4.5703125" style="89" customWidth="1"/>
    <col min="9" max="11" width="20.5703125" style="89" customWidth="1"/>
    <col min="12" max="29" width="6.7109375" style="89" customWidth="1"/>
    <col min="30" max="31" width="40.7109375" style="91" customWidth="1"/>
    <col min="32" max="35" width="12.7109375" style="92" customWidth="1"/>
    <col min="36" max="36" width="12.7109375" style="93" customWidth="1"/>
    <col min="37" max="39" width="12.7109375" style="92" customWidth="1"/>
    <col min="40" max="40" width="16.7109375" style="92" customWidth="1"/>
    <col min="41" max="41" width="68.42578125" style="91" customWidth="1"/>
    <col min="42" max="129" width="8.85546875" style="4"/>
    <col min="130" max="16384" width="8.85546875" style="45"/>
  </cols>
  <sheetData>
    <row r="1" spans="1:41" s="4" customFormat="1" x14ac:dyDescent="0.25">
      <c r="A1" s="220" t="s">
        <v>0</v>
      </c>
      <c r="B1" s="2" t="s">
        <v>0</v>
      </c>
      <c r="C1" s="23" t="s">
        <v>0</v>
      </c>
      <c r="D1" s="222" t="s">
        <v>1</v>
      </c>
      <c r="E1" s="222" t="s">
        <v>0</v>
      </c>
      <c r="F1" s="222" t="s">
        <v>0</v>
      </c>
      <c r="G1" s="222" t="s">
        <v>0</v>
      </c>
      <c r="H1" s="222" t="s">
        <v>0</v>
      </c>
      <c r="I1" s="222" t="s">
        <v>0</v>
      </c>
      <c r="J1" s="222" t="s">
        <v>0</v>
      </c>
      <c r="K1" s="222" t="s">
        <v>0</v>
      </c>
      <c r="L1" s="222" t="s">
        <v>0</v>
      </c>
      <c r="M1" s="222" t="s">
        <v>0</v>
      </c>
      <c r="N1" s="222" t="s">
        <v>0</v>
      </c>
      <c r="O1" s="222" t="s">
        <v>0</v>
      </c>
      <c r="P1" s="222" t="s">
        <v>0</v>
      </c>
      <c r="Q1" s="222" t="s">
        <v>0</v>
      </c>
      <c r="R1" s="222" t="s">
        <v>0</v>
      </c>
      <c r="S1" s="222" t="s">
        <v>0</v>
      </c>
      <c r="T1" s="222" t="s">
        <v>0</v>
      </c>
      <c r="U1" s="222" t="s">
        <v>0</v>
      </c>
      <c r="V1" s="222" t="s">
        <v>0</v>
      </c>
      <c r="W1" s="222" t="s">
        <v>0</v>
      </c>
      <c r="X1" s="222" t="s">
        <v>0</v>
      </c>
      <c r="Y1" s="222" t="s">
        <v>0</v>
      </c>
      <c r="Z1" s="222" t="s">
        <v>0</v>
      </c>
      <c r="AA1" s="222" t="s">
        <v>0</v>
      </c>
      <c r="AB1" s="222" t="s">
        <v>0</v>
      </c>
      <c r="AC1" s="222" t="s">
        <v>0</v>
      </c>
      <c r="AD1" s="5" t="s">
        <v>0</v>
      </c>
      <c r="AE1" s="5" t="s">
        <v>0</v>
      </c>
      <c r="AF1" s="5" t="s">
        <v>0</v>
      </c>
      <c r="AG1" s="5" t="s">
        <v>0</v>
      </c>
      <c r="AH1" s="5" t="s">
        <v>0</v>
      </c>
      <c r="AI1" s="5" t="s">
        <v>0</v>
      </c>
      <c r="AJ1" s="5" t="s">
        <v>0</v>
      </c>
      <c r="AK1" s="5" t="s">
        <v>0</v>
      </c>
      <c r="AL1" s="5" t="s">
        <v>0</v>
      </c>
      <c r="AM1" s="5" t="s">
        <v>0</v>
      </c>
      <c r="AN1" s="5" t="s">
        <v>0</v>
      </c>
      <c r="AO1" s="5" t="s">
        <v>0</v>
      </c>
    </row>
    <row r="2" spans="1:41" s="4" customFormat="1" x14ac:dyDescent="0.25">
      <c r="A2" s="221" t="s">
        <v>0</v>
      </c>
      <c r="B2" s="7" t="s">
        <v>0</v>
      </c>
      <c r="C2" s="24" t="s">
        <v>0</v>
      </c>
      <c r="D2" s="223" t="s">
        <v>2</v>
      </c>
      <c r="E2" s="223" t="s">
        <v>0</v>
      </c>
      <c r="F2" s="223" t="s">
        <v>0</v>
      </c>
      <c r="G2" s="223" t="s">
        <v>0</v>
      </c>
      <c r="H2" s="223" t="s">
        <v>0</v>
      </c>
      <c r="I2" s="223" t="s">
        <v>0</v>
      </c>
      <c r="J2" s="223" t="s">
        <v>0</v>
      </c>
      <c r="K2" s="223" t="s">
        <v>0</v>
      </c>
      <c r="L2" s="223" t="s">
        <v>0</v>
      </c>
      <c r="M2" s="223" t="s">
        <v>0</v>
      </c>
      <c r="N2" s="223" t="s">
        <v>0</v>
      </c>
      <c r="O2" s="223" t="s">
        <v>0</v>
      </c>
      <c r="P2" s="223" t="s">
        <v>0</v>
      </c>
      <c r="Q2" s="223" t="s">
        <v>0</v>
      </c>
      <c r="R2" s="223" t="s">
        <v>0</v>
      </c>
      <c r="S2" s="223" t="s">
        <v>0</v>
      </c>
      <c r="T2" s="223" t="s">
        <v>0</v>
      </c>
      <c r="U2" s="223" t="s">
        <v>0</v>
      </c>
      <c r="V2" s="223" t="s">
        <v>0</v>
      </c>
      <c r="W2" s="223" t="s">
        <v>0</v>
      </c>
      <c r="X2" s="223" t="s">
        <v>0</v>
      </c>
      <c r="Y2" s="223" t="s">
        <v>0</v>
      </c>
      <c r="Z2" s="223" t="s">
        <v>0</v>
      </c>
      <c r="AA2" s="223" t="s">
        <v>0</v>
      </c>
      <c r="AB2" s="223" t="s">
        <v>0</v>
      </c>
      <c r="AC2" s="223" t="s">
        <v>0</v>
      </c>
      <c r="AD2" s="9" t="s">
        <v>0</v>
      </c>
      <c r="AE2" s="9" t="s">
        <v>0</v>
      </c>
      <c r="AF2" s="9" t="s">
        <v>0</v>
      </c>
      <c r="AG2" s="9" t="s">
        <v>0</v>
      </c>
      <c r="AH2" s="9" t="s">
        <v>0</v>
      </c>
      <c r="AI2" s="9" t="s">
        <v>0</v>
      </c>
      <c r="AJ2" s="9" t="s">
        <v>0</v>
      </c>
      <c r="AK2" s="9" t="s">
        <v>0</v>
      </c>
      <c r="AL2" s="9" t="s">
        <v>0</v>
      </c>
      <c r="AM2" s="9" t="s">
        <v>0</v>
      </c>
      <c r="AN2" s="9" t="s">
        <v>0</v>
      </c>
      <c r="AO2" s="9" t="s">
        <v>0</v>
      </c>
    </row>
    <row r="3" spans="1:41" s="4" customFormat="1" x14ac:dyDescent="0.25">
      <c r="A3" s="221" t="s">
        <v>0</v>
      </c>
      <c r="B3" s="7" t="s">
        <v>0</v>
      </c>
      <c r="C3" s="24" t="s">
        <v>0</v>
      </c>
      <c r="D3" s="223" t="s">
        <v>3</v>
      </c>
      <c r="E3" s="223" t="s">
        <v>0</v>
      </c>
      <c r="F3" s="223" t="s">
        <v>0</v>
      </c>
      <c r="G3" s="223" t="s">
        <v>0</v>
      </c>
      <c r="H3" s="223" t="s">
        <v>0</v>
      </c>
      <c r="I3" s="223" t="s">
        <v>0</v>
      </c>
      <c r="J3" s="223" t="s">
        <v>0</v>
      </c>
      <c r="K3" s="223" t="s">
        <v>0</v>
      </c>
      <c r="L3" s="223" t="s">
        <v>0</v>
      </c>
      <c r="M3" s="223" t="s">
        <v>0</v>
      </c>
      <c r="N3" s="223" t="s">
        <v>0</v>
      </c>
      <c r="O3" s="223" t="s">
        <v>0</v>
      </c>
      <c r="P3" s="223" t="s">
        <v>0</v>
      </c>
      <c r="Q3" s="223" t="s">
        <v>0</v>
      </c>
      <c r="R3" s="223" t="s">
        <v>0</v>
      </c>
      <c r="S3" s="223" t="s">
        <v>0</v>
      </c>
      <c r="T3" s="223" t="s">
        <v>0</v>
      </c>
      <c r="U3" s="223" t="s">
        <v>0</v>
      </c>
      <c r="V3" s="223" t="s">
        <v>0</v>
      </c>
      <c r="W3" s="223" t="s">
        <v>0</v>
      </c>
      <c r="X3" s="223" t="s">
        <v>0</v>
      </c>
      <c r="Y3" s="223" t="s">
        <v>0</v>
      </c>
      <c r="Z3" s="223" t="s">
        <v>0</v>
      </c>
      <c r="AA3" s="223" t="s">
        <v>0</v>
      </c>
      <c r="AB3" s="223" t="s">
        <v>0</v>
      </c>
      <c r="AC3" s="223" t="s">
        <v>0</v>
      </c>
      <c r="AD3" s="9" t="s">
        <v>0</v>
      </c>
      <c r="AE3" s="9" t="s">
        <v>0</v>
      </c>
      <c r="AF3" s="9" t="s">
        <v>0</v>
      </c>
      <c r="AG3" s="9" t="s">
        <v>0</v>
      </c>
      <c r="AH3" s="9" t="s">
        <v>0</v>
      </c>
      <c r="AI3" s="9" t="s">
        <v>0</v>
      </c>
      <c r="AJ3" s="9" t="s">
        <v>0</v>
      </c>
      <c r="AK3" s="9" t="s">
        <v>0</v>
      </c>
      <c r="AL3" s="9" t="s">
        <v>0</v>
      </c>
      <c r="AM3" s="9" t="s">
        <v>0</v>
      </c>
      <c r="AN3" s="9" t="s">
        <v>0</v>
      </c>
      <c r="AO3" s="9" t="s">
        <v>0</v>
      </c>
    </row>
    <row r="4" spans="1:41" s="4" customFormat="1" ht="18.75" x14ac:dyDescent="0.25">
      <c r="A4" s="6" t="s">
        <v>0</v>
      </c>
      <c r="B4" s="7" t="s">
        <v>0</v>
      </c>
      <c r="C4" s="24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9" t="s">
        <v>0</v>
      </c>
      <c r="AE4" s="9" t="s">
        <v>0</v>
      </c>
      <c r="AF4" s="9" t="s">
        <v>0</v>
      </c>
      <c r="AG4" s="9" t="s">
        <v>0</v>
      </c>
      <c r="AH4" s="9" t="s">
        <v>0</v>
      </c>
      <c r="AI4" s="9" t="s">
        <v>0</v>
      </c>
      <c r="AJ4" s="9" t="s">
        <v>0</v>
      </c>
      <c r="AK4" s="9" t="s">
        <v>0</v>
      </c>
      <c r="AL4" s="9" t="s">
        <v>0</v>
      </c>
      <c r="AM4" s="9" t="s">
        <v>0</v>
      </c>
      <c r="AN4" s="9" t="s">
        <v>0</v>
      </c>
      <c r="AO4" s="9" t="s">
        <v>0</v>
      </c>
    </row>
    <row r="5" spans="1:41" s="4" customFormat="1" ht="45.75" x14ac:dyDescent="0.25">
      <c r="A5" s="10" t="s">
        <v>0</v>
      </c>
      <c r="B5" s="7" t="s">
        <v>0</v>
      </c>
      <c r="C5" s="167" t="s">
        <v>169</v>
      </c>
      <c r="D5" s="167" t="s">
        <v>0</v>
      </c>
      <c r="E5" s="167" t="s">
        <v>0</v>
      </c>
      <c r="F5" s="167" t="s">
        <v>0</v>
      </c>
      <c r="G5" s="167" t="s">
        <v>0</v>
      </c>
      <c r="H5" s="167" t="s">
        <v>0</v>
      </c>
      <c r="I5" s="167" t="s">
        <v>0</v>
      </c>
      <c r="J5" s="167" t="s">
        <v>0</v>
      </c>
      <c r="K5" s="167" t="s">
        <v>0</v>
      </c>
      <c r="L5" s="167" t="s">
        <v>0</v>
      </c>
      <c r="M5" s="167" t="s">
        <v>0</v>
      </c>
      <c r="N5" s="167" t="s">
        <v>0</v>
      </c>
      <c r="O5" s="167" t="s">
        <v>0</v>
      </c>
      <c r="P5" s="167" t="s">
        <v>0</v>
      </c>
      <c r="Q5" s="167" t="s">
        <v>0</v>
      </c>
      <c r="R5" s="167" t="s">
        <v>0</v>
      </c>
      <c r="S5" s="167" t="s">
        <v>0</v>
      </c>
      <c r="T5" s="167" t="s">
        <v>0</v>
      </c>
      <c r="U5" s="167" t="s">
        <v>0</v>
      </c>
      <c r="V5" s="167" t="s">
        <v>0</v>
      </c>
      <c r="W5" s="167" t="s">
        <v>0</v>
      </c>
      <c r="X5" s="167" t="s">
        <v>0</v>
      </c>
      <c r="Y5" s="167" t="s">
        <v>0</v>
      </c>
      <c r="Z5" s="167" t="s">
        <v>0</v>
      </c>
      <c r="AA5" s="167" t="s">
        <v>0</v>
      </c>
      <c r="AB5" s="167" t="s">
        <v>0</v>
      </c>
      <c r="AC5" s="167" t="s">
        <v>0</v>
      </c>
      <c r="AD5" s="167" t="s">
        <v>0</v>
      </c>
      <c r="AE5" s="167" t="s">
        <v>0</v>
      </c>
      <c r="AF5" s="167" t="s">
        <v>0</v>
      </c>
      <c r="AG5" s="167" t="s">
        <v>0</v>
      </c>
      <c r="AH5" s="167" t="s">
        <v>0</v>
      </c>
      <c r="AI5" s="22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4" t="s">
        <v>0</v>
      </c>
    </row>
    <row r="6" spans="1:41" s="4" customFormat="1" ht="45.75" x14ac:dyDescent="0.25">
      <c r="A6" s="10" t="s">
        <v>0</v>
      </c>
      <c r="B6" s="7" t="s">
        <v>0</v>
      </c>
      <c r="C6" s="167" t="s">
        <v>4</v>
      </c>
      <c r="D6" s="167" t="s">
        <v>0</v>
      </c>
      <c r="E6" s="167" t="s">
        <v>0</v>
      </c>
      <c r="F6" s="167" t="s">
        <v>0</v>
      </c>
      <c r="G6" s="167" t="s">
        <v>0</v>
      </c>
      <c r="H6" s="167" t="s">
        <v>0</v>
      </c>
      <c r="I6" s="167" t="s">
        <v>0</v>
      </c>
      <c r="J6" s="167" t="s">
        <v>0</v>
      </c>
      <c r="K6" s="167" t="s">
        <v>0</v>
      </c>
      <c r="L6" s="167" t="s">
        <v>0</v>
      </c>
      <c r="M6" s="167" t="s">
        <v>0</v>
      </c>
      <c r="N6" s="167" t="s">
        <v>0</v>
      </c>
      <c r="O6" s="167" t="s">
        <v>0</v>
      </c>
      <c r="P6" s="167" t="s">
        <v>0</v>
      </c>
      <c r="Q6" s="167" t="s">
        <v>0</v>
      </c>
      <c r="R6" s="167" t="s">
        <v>0</v>
      </c>
      <c r="S6" s="167" t="s">
        <v>0</v>
      </c>
      <c r="T6" s="167" t="s">
        <v>0</v>
      </c>
      <c r="U6" s="167" t="s">
        <v>0</v>
      </c>
      <c r="V6" s="167" t="s">
        <v>0</v>
      </c>
      <c r="W6" s="167" t="s">
        <v>0</v>
      </c>
      <c r="X6" s="167" t="s">
        <v>0</v>
      </c>
      <c r="Y6" s="167" t="s">
        <v>0</v>
      </c>
      <c r="Z6" s="167" t="s">
        <v>0</v>
      </c>
      <c r="AA6" s="167" t="s">
        <v>0</v>
      </c>
      <c r="AB6" s="167" t="s">
        <v>0</v>
      </c>
      <c r="AC6" s="167" t="s">
        <v>0</v>
      </c>
      <c r="AD6" s="167" t="s">
        <v>0</v>
      </c>
      <c r="AE6" s="167" t="s">
        <v>0</v>
      </c>
      <c r="AF6" s="167" t="s">
        <v>0</v>
      </c>
      <c r="AG6" s="167" t="s">
        <v>0</v>
      </c>
      <c r="AH6" s="167" t="s">
        <v>0</v>
      </c>
      <c r="AI6" s="22" t="s">
        <v>0</v>
      </c>
      <c r="AJ6" s="22" t="s">
        <v>0</v>
      </c>
      <c r="AK6" s="22" t="s">
        <v>0</v>
      </c>
      <c r="AL6" s="22" t="s">
        <v>0</v>
      </c>
      <c r="AM6" s="22" t="s">
        <v>0</v>
      </c>
      <c r="AN6" s="22" t="s">
        <v>0</v>
      </c>
      <c r="AO6" s="4" t="s">
        <v>0</v>
      </c>
    </row>
    <row r="7" spans="1:41" s="4" customFormat="1" x14ac:dyDescent="0.25">
      <c r="A7" s="11" t="s">
        <v>0</v>
      </c>
      <c r="B7" s="7" t="s">
        <v>0</v>
      </c>
      <c r="C7" s="167" t="s">
        <v>87</v>
      </c>
      <c r="D7" s="167" t="s">
        <v>0</v>
      </c>
      <c r="E7" s="167" t="s">
        <v>0</v>
      </c>
      <c r="F7" s="167" t="s">
        <v>0</v>
      </c>
      <c r="G7" s="167" t="s">
        <v>0</v>
      </c>
      <c r="H7" s="167" t="s">
        <v>0</v>
      </c>
      <c r="I7" s="167" t="s">
        <v>0</v>
      </c>
      <c r="J7" s="167" t="s">
        <v>0</v>
      </c>
      <c r="K7" s="167" t="s">
        <v>0</v>
      </c>
      <c r="L7" s="167" t="s">
        <v>0</v>
      </c>
      <c r="M7" s="167" t="s">
        <v>0</v>
      </c>
      <c r="N7" s="167" t="s">
        <v>0</v>
      </c>
      <c r="O7" s="167" t="s">
        <v>0</v>
      </c>
      <c r="P7" s="167" t="s">
        <v>0</v>
      </c>
      <c r="Q7" s="167" t="s">
        <v>0</v>
      </c>
      <c r="R7" s="167" t="s">
        <v>0</v>
      </c>
      <c r="S7" s="167" t="s">
        <v>0</v>
      </c>
      <c r="T7" s="167" t="s">
        <v>0</v>
      </c>
      <c r="U7" s="167" t="s">
        <v>0</v>
      </c>
      <c r="V7" s="167" t="s">
        <v>0</v>
      </c>
      <c r="W7" s="167" t="s">
        <v>0</v>
      </c>
      <c r="X7" s="167" t="s">
        <v>0</v>
      </c>
      <c r="Y7" s="167" t="s">
        <v>0</v>
      </c>
      <c r="Z7" s="167" t="s">
        <v>0</v>
      </c>
      <c r="AA7" s="167" t="s">
        <v>0</v>
      </c>
      <c r="AB7" s="167" t="s">
        <v>0</v>
      </c>
      <c r="AC7" s="167" t="s">
        <v>0</v>
      </c>
      <c r="AD7" s="167" t="s">
        <v>0</v>
      </c>
      <c r="AE7" s="167" t="s">
        <v>0</v>
      </c>
      <c r="AF7" s="167" t="s">
        <v>0</v>
      </c>
      <c r="AG7" s="167" t="s">
        <v>0</v>
      </c>
      <c r="AH7" s="167" t="s">
        <v>0</v>
      </c>
      <c r="AI7" s="9" t="s">
        <v>0</v>
      </c>
      <c r="AJ7" s="9" t="s">
        <v>0</v>
      </c>
      <c r="AK7" s="9" t="s">
        <v>0</v>
      </c>
      <c r="AL7" s="9" t="s">
        <v>0</v>
      </c>
      <c r="AM7" s="9" t="s">
        <v>0</v>
      </c>
      <c r="AN7" s="9" t="s">
        <v>0</v>
      </c>
      <c r="AO7" s="4" t="s">
        <v>0</v>
      </c>
    </row>
    <row r="8" spans="1:41" s="4" customFormat="1" x14ac:dyDescent="0.25">
      <c r="A8" s="11" t="s">
        <v>0</v>
      </c>
      <c r="B8" s="7" t="s">
        <v>0</v>
      </c>
      <c r="C8" s="24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7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D8" s="9" t="s">
        <v>0</v>
      </c>
      <c r="AE8" s="9" t="s">
        <v>0</v>
      </c>
      <c r="AF8" s="9" t="s">
        <v>0</v>
      </c>
      <c r="AG8" s="9" t="s">
        <v>0</v>
      </c>
      <c r="AH8" s="9" t="s">
        <v>0</v>
      </c>
      <c r="AI8" s="9" t="s">
        <v>0</v>
      </c>
      <c r="AJ8" s="9" t="s">
        <v>0</v>
      </c>
      <c r="AK8" s="9" t="s">
        <v>0</v>
      </c>
      <c r="AL8" s="9" t="s">
        <v>0</v>
      </c>
      <c r="AM8" s="9" t="s">
        <v>0</v>
      </c>
      <c r="AN8" s="9" t="s">
        <v>0</v>
      </c>
      <c r="AO8" s="9" t="s">
        <v>0</v>
      </c>
    </row>
    <row r="9" spans="1:41" s="4" customFormat="1" x14ac:dyDescent="0.25">
      <c r="A9" s="11" t="s">
        <v>0</v>
      </c>
      <c r="B9" s="7" t="s">
        <v>0</v>
      </c>
      <c r="C9" s="24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7" t="s">
        <v>0</v>
      </c>
      <c r="X9" s="7" t="s">
        <v>0</v>
      </c>
      <c r="Y9" s="7" t="s">
        <v>0</v>
      </c>
      <c r="Z9" s="7" t="s">
        <v>0</v>
      </c>
      <c r="AA9" s="7" t="s">
        <v>0</v>
      </c>
      <c r="AB9" s="7" t="s">
        <v>0</v>
      </c>
      <c r="AC9" s="7" t="s">
        <v>0</v>
      </c>
      <c r="AD9" s="9" t="s">
        <v>0</v>
      </c>
      <c r="AE9" s="9" t="s">
        <v>0</v>
      </c>
      <c r="AF9" s="9" t="s">
        <v>0</v>
      </c>
      <c r="AG9" s="9" t="s">
        <v>0</v>
      </c>
      <c r="AH9" s="9" t="s">
        <v>0</v>
      </c>
      <c r="AI9" s="9" t="s">
        <v>0</v>
      </c>
      <c r="AJ9" s="9" t="s">
        <v>0</v>
      </c>
      <c r="AK9" s="9" t="s">
        <v>0</v>
      </c>
      <c r="AL9" s="9" t="s">
        <v>0</v>
      </c>
      <c r="AM9" s="9" t="s">
        <v>0</v>
      </c>
      <c r="AN9" s="9" t="s">
        <v>0</v>
      </c>
      <c r="AO9" s="9" t="s">
        <v>0</v>
      </c>
    </row>
    <row r="10" spans="1:41" s="4" customFormat="1" ht="15.75" thickBot="1" x14ac:dyDescent="0.3">
      <c r="A10" s="11" t="s">
        <v>0</v>
      </c>
      <c r="B10" s="7" t="s">
        <v>0</v>
      </c>
      <c r="C10" s="24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9" t="s">
        <v>0</v>
      </c>
      <c r="AE10" s="9" t="s">
        <v>0</v>
      </c>
      <c r="AF10" s="9" t="s">
        <v>0</v>
      </c>
      <c r="AG10" s="9" t="s">
        <v>0</v>
      </c>
      <c r="AH10" s="9" t="s">
        <v>0</v>
      </c>
      <c r="AI10" s="9" t="s">
        <v>0</v>
      </c>
      <c r="AJ10" s="9" t="s">
        <v>0</v>
      </c>
      <c r="AK10" s="9" t="s">
        <v>0</v>
      </c>
      <c r="AL10" s="9" t="s">
        <v>0</v>
      </c>
      <c r="AM10" s="9" t="s">
        <v>0</v>
      </c>
      <c r="AN10" s="9" t="s">
        <v>0</v>
      </c>
      <c r="AO10" s="9" t="s">
        <v>0</v>
      </c>
    </row>
    <row r="11" spans="1:41" s="26" customFormat="1" ht="19.5" thickBot="1" x14ac:dyDescent="0.3">
      <c r="A11" s="224" t="s">
        <v>6</v>
      </c>
      <c r="B11" s="225" t="s">
        <v>0</v>
      </c>
      <c r="C11" s="225" t="s">
        <v>0</v>
      </c>
      <c r="D11" s="225" t="s">
        <v>0</v>
      </c>
      <c r="E11" s="225" t="s">
        <v>0</v>
      </c>
      <c r="F11" s="225" t="s">
        <v>0</v>
      </c>
      <c r="G11" s="225" t="s">
        <v>0</v>
      </c>
      <c r="H11" s="225" t="s">
        <v>0</v>
      </c>
      <c r="I11" s="225" t="s">
        <v>0</v>
      </c>
      <c r="J11" s="225" t="s">
        <v>0</v>
      </c>
      <c r="K11" s="225" t="s">
        <v>0</v>
      </c>
      <c r="L11" s="225" t="s">
        <v>0</v>
      </c>
      <c r="M11" s="225" t="s">
        <v>0</v>
      </c>
      <c r="N11" s="225" t="s">
        <v>0</v>
      </c>
      <c r="O11" s="225" t="s">
        <v>0</v>
      </c>
      <c r="P11" s="225" t="s">
        <v>0</v>
      </c>
      <c r="Q11" s="225" t="s">
        <v>0</v>
      </c>
      <c r="R11" s="225" t="s">
        <v>0</v>
      </c>
      <c r="S11" s="225" t="s">
        <v>0</v>
      </c>
      <c r="T11" s="225" t="s">
        <v>0</v>
      </c>
      <c r="U11" s="225" t="s">
        <v>0</v>
      </c>
      <c r="V11" s="225" t="s">
        <v>0</v>
      </c>
      <c r="W11" s="225" t="s">
        <v>0</v>
      </c>
      <c r="X11" s="225" t="s">
        <v>0</v>
      </c>
      <c r="Y11" s="225" t="s">
        <v>0</v>
      </c>
      <c r="Z11" s="225" t="s">
        <v>0</v>
      </c>
      <c r="AA11" s="225" t="s">
        <v>0</v>
      </c>
      <c r="AB11" s="225" t="s">
        <v>0</v>
      </c>
      <c r="AC11" s="225" t="s">
        <v>0</v>
      </c>
      <c r="AD11" s="225" t="s">
        <v>0</v>
      </c>
      <c r="AE11" s="225" t="s">
        <v>0</v>
      </c>
      <c r="AF11" s="225" t="s">
        <v>0</v>
      </c>
      <c r="AG11" s="225" t="s">
        <v>0</v>
      </c>
      <c r="AH11" s="225" t="s">
        <v>0</v>
      </c>
      <c r="AI11" s="225" t="s">
        <v>0</v>
      </c>
      <c r="AJ11" s="225" t="s">
        <v>0</v>
      </c>
      <c r="AK11" s="225" t="s">
        <v>0</v>
      </c>
      <c r="AL11" s="225" t="s">
        <v>0</v>
      </c>
      <c r="AM11" s="225" t="s">
        <v>0</v>
      </c>
      <c r="AN11" s="225" t="s">
        <v>0</v>
      </c>
      <c r="AO11" s="226" t="s">
        <v>0</v>
      </c>
    </row>
    <row r="12" spans="1:41" s="27" customFormat="1" ht="30" customHeight="1" thickBot="1" x14ac:dyDescent="0.3">
      <c r="A12" s="227" t="s">
        <v>7</v>
      </c>
      <c r="B12" s="230" t="s">
        <v>8</v>
      </c>
      <c r="C12" s="233" t="s">
        <v>9</v>
      </c>
      <c r="D12" s="236" t="s">
        <v>10</v>
      </c>
      <c r="E12" s="236" t="s">
        <v>11</v>
      </c>
      <c r="F12" s="239">
        <v>0</v>
      </c>
      <c r="G12" s="239">
        <v>0</v>
      </c>
      <c r="H12" s="240">
        <v>0</v>
      </c>
      <c r="I12" s="245" t="s">
        <v>88</v>
      </c>
      <c r="J12" s="248" t="s">
        <v>89</v>
      </c>
      <c r="K12" s="251" t="s">
        <v>90</v>
      </c>
      <c r="L12" s="254" t="s">
        <v>91</v>
      </c>
      <c r="M12" s="255" t="s">
        <v>0</v>
      </c>
      <c r="N12" s="255" t="s">
        <v>0</v>
      </c>
      <c r="O12" s="255" t="s">
        <v>0</v>
      </c>
      <c r="P12" s="255" t="s">
        <v>0</v>
      </c>
      <c r="Q12" s="255" t="s">
        <v>0</v>
      </c>
      <c r="R12" s="255" t="s">
        <v>0</v>
      </c>
      <c r="S12" s="255" t="s">
        <v>0</v>
      </c>
      <c r="T12" s="255" t="s">
        <v>0</v>
      </c>
      <c r="U12" s="255" t="s">
        <v>0</v>
      </c>
      <c r="V12" s="255" t="s">
        <v>0</v>
      </c>
      <c r="W12" s="255" t="s">
        <v>0</v>
      </c>
      <c r="X12" s="255" t="s">
        <v>0</v>
      </c>
      <c r="Y12" s="255" t="s">
        <v>0</v>
      </c>
      <c r="Z12" s="255" t="s">
        <v>0</v>
      </c>
      <c r="AA12" s="255" t="s">
        <v>0</v>
      </c>
      <c r="AB12" s="255" t="s">
        <v>0</v>
      </c>
      <c r="AC12" s="255" t="s">
        <v>0</v>
      </c>
      <c r="AD12" s="255" t="s">
        <v>0</v>
      </c>
      <c r="AE12" s="256" t="s">
        <v>0</v>
      </c>
      <c r="AF12" s="257" t="s">
        <v>92</v>
      </c>
      <c r="AG12" s="258" t="s">
        <v>0</v>
      </c>
      <c r="AH12" s="258" t="s">
        <v>0</v>
      </c>
      <c r="AI12" s="258" t="s">
        <v>0</v>
      </c>
      <c r="AJ12" s="258" t="s">
        <v>0</v>
      </c>
      <c r="AK12" s="258" t="s">
        <v>0</v>
      </c>
      <c r="AL12" s="258" t="s">
        <v>0</v>
      </c>
      <c r="AM12" s="258" t="s">
        <v>0</v>
      </c>
      <c r="AN12" s="258" t="s">
        <v>0</v>
      </c>
      <c r="AO12" s="259" t="s">
        <v>0</v>
      </c>
    </row>
    <row r="13" spans="1:41" s="27" customFormat="1" ht="30" customHeight="1" x14ac:dyDescent="0.25">
      <c r="A13" s="228" t="s">
        <v>0</v>
      </c>
      <c r="B13" s="231" t="s">
        <v>0</v>
      </c>
      <c r="C13" s="234" t="s">
        <v>0</v>
      </c>
      <c r="D13" s="237" t="s">
        <v>0</v>
      </c>
      <c r="E13" s="237" t="s">
        <v>0</v>
      </c>
      <c r="F13" s="241" t="s">
        <v>0</v>
      </c>
      <c r="G13" s="241" t="s">
        <v>0</v>
      </c>
      <c r="H13" s="242" t="s">
        <v>0</v>
      </c>
      <c r="I13" s="246" t="s">
        <v>0</v>
      </c>
      <c r="J13" s="249" t="s">
        <v>0</v>
      </c>
      <c r="K13" s="252" t="s">
        <v>0</v>
      </c>
      <c r="L13" s="260" t="s">
        <v>93</v>
      </c>
      <c r="M13" s="261" t="s">
        <v>0</v>
      </c>
      <c r="N13" s="261" t="s">
        <v>0</v>
      </c>
      <c r="O13" s="261" t="s">
        <v>0</v>
      </c>
      <c r="P13" s="261" t="s">
        <v>0</v>
      </c>
      <c r="Q13" s="261" t="s">
        <v>0</v>
      </c>
      <c r="R13" s="261" t="s">
        <v>0</v>
      </c>
      <c r="S13" s="261" t="s">
        <v>0</v>
      </c>
      <c r="T13" s="261" t="s">
        <v>0</v>
      </c>
      <c r="U13" s="261" t="s">
        <v>0</v>
      </c>
      <c r="V13" s="261" t="s">
        <v>0</v>
      </c>
      <c r="W13" s="261" t="s">
        <v>0</v>
      </c>
      <c r="X13" s="261" t="s">
        <v>0</v>
      </c>
      <c r="Y13" s="261" t="s">
        <v>0</v>
      </c>
      <c r="Z13" s="261" t="s">
        <v>0</v>
      </c>
      <c r="AA13" s="261" t="s">
        <v>0</v>
      </c>
      <c r="AB13" s="261" t="s">
        <v>0</v>
      </c>
      <c r="AC13" s="262" t="s">
        <v>0</v>
      </c>
      <c r="AD13" s="263" t="s">
        <v>94</v>
      </c>
      <c r="AE13" s="263" t="s">
        <v>95</v>
      </c>
      <c r="AF13" s="266" t="s">
        <v>96</v>
      </c>
      <c r="AG13" s="267" t="s">
        <v>0</v>
      </c>
      <c r="AH13" s="268" t="s">
        <v>0</v>
      </c>
      <c r="AI13" s="269" t="s">
        <v>97</v>
      </c>
      <c r="AJ13" s="270" t="s">
        <v>0</v>
      </c>
      <c r="AK13" s="271" t="s">
        <v>98</v>
      </c>
      <c r="AL13" s="272" t="s">
        <v>0</v>
      </c>
      <c r="AM13" s="273" t="s">
        <v>0</v>
      </c>
      <c r="AN13" s="274" t="s">
        <v>99</v>
      </c>
      <c r="AO13" s="275" t="s">
        <v>100</v>
      </c>
    </row>
    <row r="14" spans="1:41" s="27" customFormat="1" ht="30" customHeight="1" x14ac:dyDescent="0.25">
      <c r="A14" s="228" t="s">
        <v>0</v>
      </c>
      <c r="B14" s="231" t="s">
        <v>0</v>
      </c>
      <c r="C14" s="234" t="s">
        <v>0</v>
      </c>
      <c r="D14" s="237" t="s">
        <v>0</v>
      </c>
      <c r="E14" s="237" t="s">
        <v>0</v>
      </c>
      <c r="F14" s="241" t="s">
        <v>0</v>
      </c>
      <c r="G14" s="241" t="s">
        <v>0</v>
      </c>
      <c r="H14" s="242" t="s">
        <v>0</v>
      </c>
      <c r="I14" s="246" t="s">
        <v>0</v>
      </c>
      <c r="J14" s="249" t="s">
        <v>0</v>
      </c>
      <c r="K14" s="252" t="s">
        <v>0</v>
      </c>
      <c r="L14" s="217" t="s">
        <v>101</v>
      </c>
      <c r="M14" s="217" t="s">
        <v>102</v>
      </c>
      <c r="N14" s="217" t="s">
        <v>103</v>
      </c>
      <c r="O14" s="217" t="s">
        <v>104</v>
      </c>
      <c r="P14" s="217" t="s">
        <v>105</v>
      </c>
      <c r="Q14" s="217" t="s">
        <v>106</v>
      </c>
      <c r="R14" s="217" t="s">
        <v>107</v>
      </c>
      <c r="S14" s="217" t="s">
        <v>108</v>
      </c>
      <c r="T14" s="217" t="s">
        <v>109</v>
      </c>
      <c r="U14" s="217" t="s">
        <v>110</v>
      </c>
      <c r="V14" s="217" t="s">
        <v>111</v>
      </c>
      <c r="W14" s="217" t="s">
        <v>112</v>
      </c>
      <c r="X14" s="217" t="s">
        <v>113</v>
      </c>
      <c r="Y14" s="217" t="s">
        <v>114</v>
      </c>
      <c r="Z14" s="217" t="s">
        <v>115</v>
      </c>
      <c r="AA14" s="217" t="s">
        <v>116</v>
      </c>
      <c r="AB14" s="217" t="s">
        <v>117</v>
      </c>
      <c r="AC14" s="217" t="s">
        <v>118</v>
      </c>
      <c r="AD14" s="264" t="s">
        <v>0</v>
      </c>
      <c r="AE14" s="264" t="s">
        <v>0</v>
      </c>
      <c r="AF14" s="267" t="s">
        <v>119</v>
      </c>
      <c r="AG14" s="268" t="s">
        <v>0</v>
      </c>
      <c r="AH14" s="28" t="s">
        <v>120</v>
      </c>
      <c r="AI14" s="288" t="s">
        <v>121</v>
      </c>
      <c r="AJ14" s="289" t="s">
        <v>122</v>
      </c>
      <c r="AK14" s="290" t="s">
        <v>123</v>
      </c>
      <c r="AL14" s="293" t="s">
        <v>124</v>
      </c>
      <c r="AM14" s="278" t="s">
        <v>125</v>
      </c>
      <c r="AN14" s="274" t="s">
        <v>0</v>
      </c>
      <c r="AO14" s="276" t="s">
        <v>0</v>
      </c>
    </row>
    <row r="15" spans="1:41" s="27" customFormat="1" ht="30" customHeight="1" x14ac:dyDescent="0.25">
      <c r="A15" s="228" t="s">
        <v>0</v>
      </c>
      <c r="B15" s="231" t="s">
        <v>0</v>
      </c>
      <c r="C15" s="234" t="s">
        <v>0</v>
      </c>
      <c r="D15" s="237" t="s">
        <v>0</v>
      </c>
      <c r="E15" s="237" t="s">
        <v>0</v>
      </c>
      <c r="F15" s="241" t="s">
        <v>0</v>
      </c>
      <c r="G15" s="241" t="s">
        <v>0</v>
      </c>
      <c r="H15" s="242" t="s">
        <v>0</v>
      </c>
      <c r="I15" s="246" t="s">
        <v>0</v>
      </c>
      <c r="J15" s="249" t="s">
        <v>0</v>
      </c>
      <c r="K15" s="252" t="s">
        <v>0</v>
      </c>
      <c r="L15" s="218" t="s">
        <v>0</v>
      </c>
      <c r="M15" s="218" t="s">
        <v>0</v>
      </c>
      <c r="N15" s="218" t="s">
        <v>0</v>
      </c>
      <c r="O15" s="218" t="s">
        <v>0</v>
      </c>
      <c r="P15" s="218" t="s">
        <v>0</v>
      </c>
      <c r="Q15" s="218" t="s">
        <v>0</v>
      </c>
      <c r="R15" s="218" t="s">
        <v>0</v>
      </c>
      <c r="S15" s="218" t="s">
        <v>0</v>
      </c>
      <c r="T15" s="218" t="s">
        <v>0</v>
      </c>
      <c r="U15" s="218" t="s">
        <v>0</v>
      </c>
      <c r="V15" s="218" t="s">
        <v>0</v>
      </c>
      <c r="W15" s="218" t="s">
        <v>0</v>
      </c>
      <c r="X15" s="218" t="s">
        <v>0</v>
      </c>
      <c r="Y15" s="218" t="s">
        <v>0</v>
      </c>
      <c r="Z15" s="218" t="s">
        <v>0</v>
      </c>
      <c r="AA15" s="218" t="s">
        <v>0</v>
      </c>
      <c r="AB15" s="218" t="s">
        <v>0</v>
      </c>
      <c r="AC15" s="218" t="s">
        <v>0</v>
      </c>
      <c r="AD15" s="264" t="s">
        <v>0</v>
      </c>
      <c r="AE15" s="264" t="s">
        <v>0</v>
      </c>
      <c r="AF15" s="281" t="s">
        <v>126</v>
      </c>
      <c r="AG15" s="283" t="s">
        <v>127</v>
      </c>
      <c r="AH15" s="283" t="s">
        <v>128</v>
      </c>
      <c r="AI15" s="288" t="s">
        <v>0</v>
      </c>
      <c r="AJ15" s="289" t="s">
        <v>0</v>
      </c>
      <c r="AK15" s="291" t="s">
        <v>0</v>
      </c>
      <c r="AL15" s="294" t="s">
        <v>0</v>
      </c>
      <c r="AM15" s="279" t="s">
        <v>0</v>
      </c>
      <c r="AN15" s="274" t="s">
        <v>0</v>
      </c>
      <c r="AO15" s="276" t="s">
        <v>0</v>
      </c>
    </row>
    <row r="16" spans="1:41" s="27" customFormat="1" ht="30" customHeight="1" x14ac:dyDescent="0.25">
      <c r="A16" s="228" t="s">
        <v>0</v>
      </c>
      <c r="B16" s="231" t="s">
        <v>0</v>
      </c>
      <c r="C16" s="234" t="s">
        <v>0</v>
      </c>
      <c r="D16" s="237" t="s">
        <v>0</v>
      </c>
      <c r="E16" s="237" t="s">
        <v>0</v>
      </c>
      <c r="F16" s="241" t="s">
        <v>0</v>
      </c>
      <c r="G16" s="241" t="s">
        <v>0</v>
      </c>
      <c r="H16" s="242" t="s">
        <v>0</v>
      </c>
      <c r="I16" s="246" t="s">
        <v>0</v>
      </c>
      <c r="J16" s="249" t="s">
        <v>0</v>
      </c>
      <c r="K16" s="252" t="s">
        <v>0</v>
      </c>
      <c r="L16" s="218" t="s">
        <v>0</v>
      </c>
      <c r="M16" s="218" t="s">
        <v>0</v>
      </c>
      <c r="N16" s="218" t="s">
        <v>0</v>
      </c>
      <c r="O16" s="218" t="s">
        <v>0</v>
      </c>
      <c r="P16" s="218" t="s">
        <v>0</v>
      </c>
      <c r="Q16" s="218" t="s">
        <v>0</v>
      </c>
      <c r="R16" s="218" t="s">
        <v>0</v>
      </c>
      <c r="S16" s="218" t="s">
        <v>0</v>
      </c>
      <c r="T16" s="218" t="s">
        <v>0</v>
      </c>
      <c r="U16" s="218" t="s">
        <v>0</v>
      </c>
      <c r="V16" s="218" t="s">
        <v>0</v>
      </c>
      <c r="W16" s="218" t="s">
        <v>0</v>
      </c>
      <c r="X16" s="218" t="s">
        <v>0</v>
      </c>
      <c r="Y16" s="218" t="s">
        <v>0</v>
      </c>
      <c r="Z16" s="218" t="s">
        <v>0</v>
      </c>
      <c r="AA16" s="218" t="s">
        <v>0</v>
      </c>
      <c r="AB16" s="218" t="s">
        <v>0</v>
      </c>
      <c r="AC16" s="218" t="s">
        <v>0</v>
      </c>
      <c r="AD16" s="264" t="s">
        <v>0</v>
      </c>
      <c r="AE16" s="264" t="s">
        <v>0</v>
      </c>
      <c r="AF16" s="282" t="s">
        <v>0</v>
      </c>
      <c r="AG16" s="284" t="s">
        <v>0</v>
      </c>
      <c r="AH16" s="284" t="s">
        <v>0</v>
      </c>
      <c r="AI16" s="288" t="s">
        <v>0</v>
      </c>
      <c r="AJ16" s="289" t="s">
        <v>0</v>
      </c>
      <c r="AK16" s="291" t="s">
        <v>0</v>
      </c>
      <c r="AL16" s="294" t="s">
        <v>0</v>
      </c>
      <c r="AM16" s="279" t="s">
        <v>0</v>
      </c>
      <c r="AN16" s="274" t="s">
        <v>0</v>
      </c>
      <c r="AO16" s="276" t="s">
        <v>0</v>
      </c>
    </row>
    <row r="17" spans="1:129" s="27" customFormat="1" ht="30" customHeight="1" x14ac:dyDescent="0.25">
      <c r="A17" s="229" t="s">
        <v>0</v>
      </c>
      <c r="B17" s="232" t="s">
        <v>0</v>
      </c>
      <c r="C17" s="235" t="s">
        <v>0</v>
      </c>
      <c r="D17" s="238" t="s">
        <v>0</v>
      </c>
      <c r="E17" s="238" t="s">
        <v>0</v>
      </c>
      <c r="F17" s="243" t="s">
        <v>0</v>
      </c>
      <c r="G17" s="243" t="s">
        <v>0</v>
      </c>
      <c r="H17" s="244" t="s">
        <v>0</v>
      </c>
      <c r="I17" s="247" t="s">
        <v>0</v>
      </c>
      <c r="J17" s="250" t="s">
        <v>0</v>
      </c>
      <c r="K17" s="253" t="s">
        <v>0</v>
      </c>
      <c r="L17" s="219" t="s">
        <v>101</v>
      </c>
      <c r="M17" s="219" t="s">
        <v>0</v>
      </c>
      <c r="N17" s="219" t="s">
        <v>0</v>
      </c>
      <c r="O17" s="219" t="s">
        <v>0</v>
      </c>
      <c r="P17" s="219" t="s">
        <v>0</v>
      </c>
      <c r="Q17" s="219" t="s">
        <v>0</v>
      </c>
      <c r="R17" s="219" t="s">
        <v>0</v>
      </c>
      <c r="S17" s="219" t="s">
        <v>0</v>
      </c>
      <c r="T17" s="219" t="s">
        <v>0</v>
      </c>
      <c r="U17" s="219" t="s">
        <v>0</v>
      </c>
      <c r="V17" s="219" t="s">
        <v>0</v>
      </c>
      <c r="W17" s="219" t="s">
        <v>0</v>
      </c>
      <c r="X17" s="219" t="s">
        <v>0</v>
      </c>
      <c r="Y17" s="219" t="s">
        <v>0</v>
      </c>
      <c r="Z17" s="219" t="s">
        <v>0</v>
      </c>
      <c r="AA17" s="219" t="s">
        <v>0</v>
      </c>
      <c r="AB17" s="219" t="s">
        <v>0</v>
      </c>
      <c r="AC17" s="219" t="s">
        <v>0</v>
      </c>
      <c r="AD17" s="265" t="s">
        <v>0</v>
      </c>
      <c r="AE17" s="265" t="s">
        <v>0</v>
      </c>
      <c r="AF17" s="282" t="s">
        <v>0</v>
      </c>
      <c r="AG17" s="284" t="s">
        <v>0</v>
      </c>
      <c r="AH17" s="284" t="s">
        <v>0</v>
      </c>
      <c r="AI17" s="288" t="s">
        <v>0</v>
      </c>
      <c r="AJ17" s="289" t="s">
        <v>0</v>
      </c>
      <c r="AK17" s="291" t="s">
        <v>0</v>
      </c>
      <c r="AL17" s="294" t="s">
        <v>0</v>
      </c>
      <c r="AM17" s="279" t="s">
        <v>0</v>
      </c>
      <c r="AN17" s="274" t="s">
        <v>0</v>
      </c>
      <c r="AO17" s="276" t="s">
        <v>0</v>
      </c>
    </row>
    <row r="18" spans="1:129" s="27" customFormat="1" ht="30" customHeight="1" thickBot="1" x14ac:dyDescent="0.3">
      <c r="A18" s="29" t="s">
        <v>0</v>
      </c>
      <c r="B18" s="30" t="s">
        <v>0</v>
      </c>
      <c r="C18" s="31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35" t="s">
        <v>0</v>
      </c>
      <c r="J18" s="36" t="s">
        <v>0</v>
      </c>
      <c r="K18" s="37" t="s">
        <v>0</v>
      </c>
      <c r="L18" s="285" t="s">
        <v>0</v>
      </c>
      <c r="M18" s="286" t="s">
        <v>0</v>
      </c>
      <c r="N18" s="286" t="s">
        <v>0</v>
      </c>
      <c r="O18" s="286" t="s">
        <v>0</v>
      </c>
      <c r="P18" s="286" t="s">
        <v>0</v>
      </c>
      <c r="Q18" s="286" t="s">
        <v>0</v>
      </c>
      <c r="R18" s="286" t="s">
        <v>0</v>
      </c>
      <c r="S18" s="286" t="s">
        <v>0</v>
      </c>
      <c r="T18" s="286" t="s">
        <v>0</v>
      </c>
      <c r="U18" s="286" t="s">
        <v>0</v>
      </c>
      <c r="V18" s="286" t="s">
        <v>0</v>
      </c>
      <c r="W18" s="286" t="s">
        <v>0</v>
      </c>
      <c r="X18" s="286" t="s">
        <v>0</v>
      </c>
      <c r="Y18" s="286" t="s">
        <v>0</v>
      </c>
      <c r="Z18" s="286" t="s">
        <v>0</v>
      </c>
      <c r="AA18" s="286" t="s">
        <v>0</v>
      </c>
      <c r="AB18" s="286" t="s">
        <v>0</v>
      </c>
      <c r="AC18" s="287" t="s">
        <v>0</v>
      </c>
      <c r="AD18" s="38" t="s">
        <v>0</v>
      </c>
      <c r="AE18" s="38" t="s">
        <v>0</v>
      </c>
      <c r="AF18" s="282" t="s">
        <v>0</v>
      </c>
      <c r="AG18" s="284" t="s">
        <v>0</v>
      </c>
      <c r="AH18" s="284" t="s">
        <v>0</v>
      </c>
      <c r="AI18" s="288" t="s">
        <v>0</v>
      </c>
      <c r="AJ18" s="39" t="s">
        <v>0</v>
      </c>
      <c r="AK18" s="292" t="s">
        <v>0</v>
      </c>
      <c r="AL18" s="295" t="s">
        <v>0</v>
      </c>
      <c r="AM18" s="280" t="s">
        <v>0</v>
      </c>
      <c r="AN18" s="40" t="s">
        <v>0</v>
      </c>
      <c r="AO18" s="277" t="s">
        <v>0</v>
      </c>
    </row>
    <row r="19" spans="1:129" ht="33.75" x14ac:dyDescent="0.25">
      <c r="A19" s="296" t="s">
        <v>52</v>
      </c>
      <c r="B19" s="299" t="s">
        <v>53</v>
      </c>
      <c r="C19" s="301" t="s">
        <v>54</v>
      </c>
      <c r="D19" s="76" t="s">
        <v>55</v>
      </c>
      <c r="E19" s="77" t="s">
        <v>56</v>
      </c>
      <c r="F19" s="78" t="s">
        <v>57</v>
      </c>
      <c r="G19" s="78" t="s">
        <v>58</v>
      </c>
      <c r="H19" s="79" t="s">
        <v>58</v>
      </c>
      <c r="I19" s="65" t="s">
        <v>129</v>
      </c>
      <c r="J19" s="66" t="s">
        <v>129</v>
      </c>
      <c r="K19" s="67" t="s">
        <v>130</v>
      </c>
      <c r="L19" s="68" t="s">
        <v>131</v>
      </c>
      <c r="M19" s="69" t="s">
        <v>131</v>
      </c>
      <c r="N19" s="41" t="s">
        <v>0</v>
      </c>
      <c r="O19" s="41" t="s">
        <v>131</v>
      </c>
      <c r="P19" s="41" t="s">
        <v>0</v>
      </c>
      <c r="Q19" s="41" t="s">
        <v>0</v>
      </c>
      <c r="R19" s="41" t="s">
        <v>131</v>
      </c>
      <c r="S19" s="41" t="s">
        <v>0</v>
      </c>
      <c r="T19" s="41" t="s">
        <v>0</v>
      </c>
      <c r="U19" s="41" t="s">
        <v>0</v>
      </c>
      <c r="V19" s="41" t="s">
        <v>0</v>
      </c>
      <c r="W19" s="41" t="s">
        <v>131</v>
      </c>
      <c r="X19" s="41" t="s">
        <v>0</v>
      </c>
      <c r="Y19" s="41" t="s">
        <v>0</v>
      </c>
      <c r="Z19" s="41" t="s">
        <v>0</v>
      </c>
      <c r="AA19" s="41" t="s">
        <v>0</v>
      </c>
      <c r="AB19" s="41" t="s">
        <v>0</v>
      </c>
      <c r="AC19" s="42" t="s">
        <v>0</v>
      </c>
      <c r="AD19" s="74" t="s">
        <v>132</v>
      </c>
      <c r="AE19" s="75" t="s">
        <v>133</v>
      </c>
      <c r="AF19" s="43" t="s">
        <v>134</v>
      </c>
      <c r="AG19" s="44" t="s">
        <v>135</v>
      </c>
      <c r="AH19" s="44" t="s">
        <v>134</v>
      </c>
      <c r="AI19" s="44" t="s">
        <v>135</v>
      </c>
      <c r="AJ19" s="44" t="s">
        <v>134</v>
      </c>
      <c r="AK19" s="44" t="s">
        <v>135</v>
      </c>
      <c r="AL19" s="44" t="s">
        <v>135</v>
      </c>
      <c r="AM19" s="44" t="s">
        <v>135</v>
      </c>
      <c r="AN19" s="62" t="s">
        <v>135</v>
      </c>
      <c r="AO19" s="303" t="s">
        <v>136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</row>
    <row r="20" spans="1:129" ht="33.75" x14ac:dyDescent="0.25">
      <c r="A20" s="297">
        <v>0</v>
      </c>
      <c r="B20" s="300">
        <v>0</v>
      </c>
      <c r="C20" s="302">
        <v>0</v>
      </c>
      <c r="D20" s="80" t="s">
        <v>66</v>
      </c>
      <c r="E20" s="81" t="s">
        <v>56</v>
      </c>
      <c r="F20" s="18" t="s">
        <v>57</v>
      </c>
      <c r="G20" s="18" t="s">
        <v>58</v>
      </c>
      <c r="H20" s="19" t="s">
        <v>67</v>
      </c>
      <c r="I20" s="70" t="s">
        <v>129</v>
      </c>
      <c r="J20" s="71" t="s">
        <v>129</v>
      </c>
      <c r="K20" s="51" t="s">
        <v>130</v>
      </c>
      <c r="L20" s="52" t="s">
        <v>131</v>
      </c>
      <c r="M20" s="53" t="s">
        <v>131</v>
      </c>
      <c r="N20" s="46" t="s">
        <v>0</v>
      </c>
      <c r="O20" s="46" t="s">
        <v>131</v>
      </c>
      <c r="P20" s="46" t="s">
        <v>0</v>
      </c>
      <c r="Q20" s="46" t="s">
        <v>0</v>
      </c>
      <c r="R20" s="46" t="s">
        <v>131</v>
      </c>
      <c r="S20" s="46" t="s">
        <v>0</v>
      </c>
      <c r="T20" s="46" t="s">
        <v>0</v>
      </c>
      <c r="U20" s="46" t="s">
        <v>0</v>
      </c>
      <c r="V20" s="46" t="s">
        <v>0</v>
      </c>
      <c r="W20" s="46" t="s">
        <v>131</v>
      </c>
      <c r="X20" s="46" t="s">
        <v>0</v>
      </c>
      <c r="Y20" s="46" t="s">
        <v>0</v>
      </c>
      <c r="Z20" s="46" t="s">
        <v>0</v>
      </c>
      <c r="AA20" s="46" t="s">
        <v>0</v>
      </c>
      <c r="AB20" s="46" t="s">
        <v>0</v>
      </c>
      <c r="AC20" s="47" t="s">
        <v>0</v>
      </c>
      <c r="AD20" s="63" t="s">
        <v>137</v>
      </c>
      <c r="AE20" s="64" t="s">
        <v>133</v>
      </c>
      <c r="AF20" s="48" t="s">
        <v>134</v>
      </c>
      <c r="AG20" s="49" t="s">
        <v>135</v>
      </c>
      <c r="AH20" s="49" t="s">
        <v>134</v>
      </c>
      <c r="AI20" s="49" t="s">
        <v>135</v>
      </c>
      <c r="AJ20" s="49" t="s">
        <v>134</v>
      </c>
      <c r="AK20" s="49" t="s">
        <v>135</v>
      </c>
      <c r="AL20" s="49" t="s">
        <v>135</v>
      </c>
      <c r="AM20" s="49" t="s">
        <v>135</v>
      </c>
      <c r="AN20" s="50" t="s">
        <v>135</v>
      </c>
      <c r="AO20" s="304" t="s">
        <v>0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</row>
    <row r="21" spans="1:129" ht="45.75" thickBot="1" x14ac:dyDescent="0.3">
      <c r="A21" s="297">
        <v>0</v>
      </c>
      <c r="B21" s="300">
        <v>0</v>
      </c>
      <c r="C21" s="302">
        <v>0</v>
      </c>
      <c r="D21" s="80" t="s">
        <v>68</v>
      </c>
      <c r="E21" s="81" t="s">
        <v>56</v>
      </c>
      <c r="F21" s="18" t="s">
        <v>57</v>
      </c>
      <c r="G21" s="18" t="s">
        <v>58</v>
      </c>
      <c r="H21" s="19" t="s">
        <v>69</v>
      </c>
      <c r="I21" s="70" t="s">
        <v>129</v>
      </c>
      <c r="J21" s="71" t="s">
        <v>129</v>
      </c>
      <c r="K21" s="51" t="s">
        <v>130</v>
      </c>
      <c r="L21" s="52" t="s">
        <v>131</v>
      </c>
      <c r="M21" s="53" t="s">
        <v>131</v>
      </c>
      <c r="N21" s="46" t="s">
        <v>0</v>
      </c>
      <c r="O21" s="46" t="s">
        <v>131</v>
      </c>
      <c r="P21" s="46" t="s">
        <v>0</v>
      </c>
      <c r="Q21" s="46" t="s">
        <v>0</v>
      </c>
      <c r="R21" s="46" t="s">
        <v>131</v>
      </c>
      <c r="S21" s="46" t="s">
        <v>0</v>
      </c>
      <c r="T21" s="46" t="s">
        <v>0</v>
      </c>
      <c r="U21" s="46" t="s">
        <v>0</v>
      </c>
      <c r="V21" s="46" t="s">
        <v>0</v>
      </c>
      <c r="W21" s="46" t="s">
        <v>131</v>
      </c>
      <c r="X21" s="46" t="s">
        <v>0</v>
      </c>
      <c r="Y21" s="46" t="s">
        <v>0</v>
      </c>
      <c r="Z21" s="46" t="s">
        <v>0</v>
      </c>
      <c r="AA21" s="46" t="s">
        <v>0</v>
      </c>
      <c r="AB21" s="46" t="s">
        <v>0</v>
      </c>
      <c r="AC21" s="47" t="s">
        <v>0</v>
      </c>
      <c r="AD21" s="63" t="s">
        <v>132</v>
      </c>
      <c r="AE21" s="64" t="s">
        <v>133</v>
      </c>
      <c r="AF21" s="48" t="s">
        <v>134</v>
      </c>
      <c r="AG21" s="49" t="s">
        <v>135</v>
      </c>
      <c r="AH21" s="49" t="s">
        <v>134</v>
      </c>
      <c r="AI21" s="49" t="s">
        <v>135</v>
      </c>
      <c r="AJ21" s="49" t="s">
        <v>134</v>
      </c>
      <c r="AK21" s="49" t="s">
        <v>135</v>
      </c>
      <c r="AL21" s="49" t="s">
        <v>135</v>
      </c>
      <c r="AM21" s="49" t="s">
        <v>135</v>
      </c>
      <c r="AN21" s="50" t="s">
        <v>135</v>
      </c>
      <c r="AO21" s="304" t="s">
        <v>0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</row>
    <row r="22" spans="1:129" ht="78.75" x14ac:dyDescent="0.25">
      <c r="A22" s="297">
        <v>0</v>
      </c>
      <c r="B22" s="300" t="s">
        <v>70</v>
      </c>
      <c r="C22" s="302" t="s">
        <v>71</v>
      </c>
      <c r="D22" s="80" t="s">
        <v>72</v>
      </c>
      <c r="E22" s="81" t="s">
        <v>56</v>
      </c>
      <c r="F22" s="18" t="s">
        <v>73</v>
      </c>
      <c r="G22" s="18" t="s">
        <v>58</v>
      </c>
      <c r="H22" s="19" t="s">
        <v>58</v>
      </c>
      <c r="I22" s="70" t="s">
        <v>129</v>
      </c>
      <c r="J22" s="71" t="s">
        <v>129</v>
      </c>
      <c r="K22" s="51" t="s">
        <v>130</v>
      </c>
      <c r="L22" s="52" t="s">
        <v>131</v>
      </c>
      <c r="M22" s="53" t="s">
        <v>131</v>
      </c>
      <c r="N22" s="46" t="s">
        <v>0</v>
      </c>
      <c r="O22" s="46" t="s">
        <v>131</v>
      </c>
      <c r="P22" s="46" t="s">
        <v>0</v>
      </c>
      <c r="Q22" s="46" t="s">
        <v>0</v>
      </c>
      <c r="R22" s="46" t="s">
        <v>131</v>
      </c>
      <c r="S22" s="46" t="s">
        <v>0</v>
      </c>
      <c r="T22" s="46" t="s">
        <v>0</v>
      </c>
      <c r="U22" s="46" t="s">
        <v>0</v>
      </c>
      <c r="V22" s="46" t="s">
        <v>0</v>
      </c>
      <c r="W22" s="46" t="s">
        <v>131</v>
      </c>
      <c r="X22" s="46" t="s">
        <v>0</v>
      </c>
      <c r="Y22" s="46" t="s">
        <v>0</v>
      </c>
      <c r="Z22" s="46" t="s">
        <v>0</v>
      </c>
      <c r="AA22" s="46" t="s">
        <v>0</v>
      </c>
      <c r="AB22" s="46" t="s">
        <v>0</v>
      </c>
      <c r="AC22" s="47" t="s">
        <v>0</v>
      </c>
      <c r="AD22" s="74" t="s">
        <v>132</v>
      </c>
      <c r="AE22" s="75" t="s">
        <v>133</v>
      </c>
      <c r="AF22" s="48" t="s">
        <v>134</v>
      </c>
      <c r="AG22" s="49" t="s">
        <v>135</v>
      </c>
      <c r="AH22" s="49" t="s">
        <v>134</v>
      </c>
      <c r="AI22" s="49" t="s">
        <v>135</v>
      </c>
      <c r="AJ22" s="49" t="s">
        <v>134</v>
      </c>
      <c r="AK22" s="49" t="s">
        <v>135</v>
      </c>
      <c r="AL22" s="49" t="s">
        <v>135</v>
      </c>
      <c r="AM22" s="49" t="s">
        <v>135</v>
      </c>
      <c r="AN22" s="50" t="s">
        <v>135</v>
      </c>
      <c r="AO22" s="304" t="s">
        <v>136</v>
      </c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</row>
    <row r="23" spans="1:129" ht="33.75" x14ac:dyDescent="0.25">
      <c r="A23" s="297">
        <v>0</v>
      </c>
      <c r="B23" s="300">
        <v>0</v>
      </c>
      <c r="C23" s="302">
        <v>0</v>
      </c>
      <c r="D23" s="80" t="s">
        <v>74</v>
      </c>
      <c r="E23" s="81" t="s">
        <v>56</v>
      </c>
      <c r="F23" s="18" t="s">
        <v>73</v>
      </c>
      <c r="G23" s="18" t="s">
        <v>58</v>
      </c>
      <c r="H23" s="19" t="s">
        <v>67</v>
      </c>
      <c r="I23" s="70" t="s">
        <v>129</v>
      </c>
      <c r="J23" s="71" t="s">
        <v>129</v>
      </c>
      <c r="K23" s="51" t="s">
        <v>130</v>
      </c>
      <c r="L23" s="52" t="s">
        <v>131</v>
      </c>
      <c r="M23" s="53" t="s">
        <v>131</v>
      </c>
      <c r="N23" s="46" t="s">
        <v>0</v>
      </c>
      <c r="O23" s="46" t="s">
        <v>131</v>
      </c>
      <c r="P23" s="46" t="s">
        <v>0</v>
      </c>
      <c r="Q23" s="46" t="s">
        <v>0</v>
      </c>
      <c r="R23" s="46" t="s">
        <v>131</v>
      </c>
      <c r="S23" s="46" t="s">
        <v>0</v>
      </c>
      <c r="T23" s="46" t="s">
        <v>0</v>
      </c>
      <c r="U23" s="46" t="s">
        <v>0</v>
      </c>
      <c r="V23" s="46" t="s">
        <v>0</v>
      </c>
      <c r="W23" s="46" t="s">
        <v>131</v>
      </c>
      <c r="X23" s="46" t="s">
        <v>0</v>
      </c>
      <c r="Y23" s="46" t="s">
        <v>0</v>
      </c>
      <c r="Z23" s="46" t="s">
        <v>0</v>
      </c>
      <c r="AA23" s="46" t="s">
        <v>0</v>
      </c>
      <c r="AB23" s="46" t="s">
        <v>0</v>
      </c>
      <c r="AC23" s="47" t="s">
        <v>0</v>
      </c>
      <c r="AD23" s="63" t="s">
        <v>137</v>
      </c>
      <c r="AE23" s="64" t="s">
        <v>133</v>
      </c>
      <c r="AF23" s="48" t="s">
        <v>134</v>
      </c>
      <c r="AG23" s="49" t="s">
        <v>135</v>
      </c>
      <c r="AH23" s="49" t="s">
        <v>134</v>
      </c>
      <c r="AI23" s="49" t="s">
        <v>135</v>
      </c>
      <c r="AJ23" s="49" t="s">
        <v>134</v>
      </c>
      <c r="AK23" s="49" t="s">
        <v>135</v>
      </c>
      <c r="AL23" s="49" t="s">
        <v>135</v>
      </c>
      <c r="AM23" s="49" t="s">
        <v>135</v>
      </c>
      <c r="AN23" s="50" t="s">
        <v>135</v>
      </c>
      <c r="AO23" s="304" t="s">
        <v>0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</row>
    <row r="24" spans="1:129" ht="63" customHeight="1" thickBot="1" x14ac:dyDescent="0.3">
      <c r="A24" s="298">
        <v>0</v>
      </c>
      <c r="B24" s="305">
        <v>0</v>
      </c>
      <c r="C24" s="306">
        <v>0</v>
      </c>
      <c r="D24" s="82" t="s">
        <v>75</v>
      </c>
      <c r="E24" s="83" t="s">
        <v>56</v>
      </c>
      <c r="F24" s="84" t="s">
        <v>73</v>
      </c>
      <c r="G24" s="84" t="s">
        <v>58</v>
      </c>
      <c r="H24" s="85" t="s">
        <v>69</v>
      </c>
      <c r="I24" s="72" t="s">
        <v>129</v>
      </c>
      <c r="J24" s="73" t="s">
        <v>129</v>
      </c>
      <c r="K24" s="54" t="s">
        <v>130</v>
      </c>
      <c r="L24" s="55" t="s">
        <v>131</v>
      </c>
      <c r="M24" s="56" t="s">
        <v>131</v>
      </c>
      <c r="N24" s="57" t="s">
        <v>0</v>
      </c>
      <c r="O24" s="57" t="s">
        <v>131</v>
      </c>
      <c r="P24" s="57" t="s">
        <v>0</v>
      </c>
      <c r="Q24" s="57" t="s">
        <v>0</v>
      </c>
      <c r="R24" s="57" t="s">
        <v>131</v>
      </c>
      <c r="S24" s="57" t="s">
        <v>0</v>
      </c>
      <c r="T24" s="57" t="s">
        <v>0</v>
      </c>
      <c r="U24" s="57" t="s">
        <v>0</v>
      </c>
      <c r="V24" s="57" t="s">
        <v>0</v>
      </c>
      <c r="W24" s="57" t="s">
        <v>131</v>
      </c>
      <c r="X24" s="57" t="s">
        <v>0</v>
      </c>
      <c r="Y24" s="57" t="s">
        <v>0</v>
      </c>
      <c r="Z24" s="57" t="s">
        <v>0</v>
      </c>
      <c r="AA24" s="57" t="s">
        <v>0</v>
      </c>
      <c r="AB24" s="57" t="s">
        <v>0</v>
      </c>
      <c r="AC24" s="58" t="s">
        <v>0</v>
      </c>
      <c r="AD24" s="86" t="s">
        <v>132</v>
      </c>
      <c r="AE24" s="87" t="s">
        <v>133</v>
      </c>
      <c r="AF24" s="59" t="s">
        <v>134</v>
      </c>
      <c r="AG24" s="60" t="s">
        <v>135</v>
      </c>
      <c r="AH24" s="60" t="s">
        <v>134</v>
      </c>
      <c r="AI24" s="60" t="s">
        <v>135</v>
      </c>
      <c r="AJ24" s="60" t="s">
        <v>134</v>
      </c>
      <c r="AK24" s="60" t="s">
        <v>135</v>
      </c>
      <c r="AL24" s="60" t="s">
        <v>135</v>
      </c>
      <c r="AM24" s="60" t="s">
        <v>135</v>
      </c>
      <c r="AN24" s="61" t="s">
        <v>135</v>
      </c>
      <c r="AO24" s="307" t="s">
        <v>0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</row>
  </sheetData>
  <sheetProtection sheet="1" objects="1" scenarios="1"/>
  <mergeCells count="61">
    <mergeCell ref="V14:V17"/>
    <mergeCell ref="A19:A24"/>
    <mergeCell ref="B19:B21"/>
    <mergeCell ref="C19:C21"/>
    <mergeCell ref="AO19:AO21"/>
    <mergeCell ref="B22:B24"/>
    <mergeCell ref="C22:C24"/>
    <mergeCell ref="AO22:AO24"/>
    <mergeCell ref="AA14:AA17"/>
    <mergeCell ref="AM14:AM18"/>
    <mergeCell ref="AF15:AF18"/>
    <mergeCell ref="AG15:AG18"/>
    <mergeCell ref="AH15:AH18"/>
    <mergeCell ref="L18:AC18"/>
    <mergeCell ref="AF14:AG14"/>
    <mergeCell ref="AI14:AI18"/>
    <mergeCell ref="AJ14:AJ17"/>
    <mergeCell ref="AK14:AK18"/>
    <mergeCell ref="AL14:AL18"/>
    <mergeCell ref="AC14:AC17"/>
    <mergeCell ref="R14:R17"/>
    <mergeCell ref="S14:S17"/>
    <mergeCell ref="T14:T17"/>
    <mergeCell ref="U14:U17"/>
    <mergeCell ref="O14:O17"/>
    <mergeCell ref="W14:W17"/>
    <mergeCell ref="Q14:Q17"/>
    <mergeCell ref="L12:AE12"/>
    <mergeCell ref="AF12:AO12"/>
    <mergeCell ref="L13:AC13"/>
    <mergeCell ref="AD13:AD17"/>
    <mergeCell ref="AE13:AE17"/>
    <mergeCell ref="AF13:AH13"/>
    <mergeCell ref="AI13:AJ13"/>
    <mergeCell ref="AK13:AM13"/>
    <mergeCell ref="AN13:AN17"/>
    <mergeCell ref="AO13:AO18"/>
    <mergeCell ref="X14:X17"/>
    <mergeCell ref="Y14:Y17"/>
    <mergeCell ref="Z14:Z17"/>
    <mergeCell ref="J12:J17"/>
    <mergeCell ref="K12:K17"/>
    <mergeCell ref="L14:L17"/>
    <mergeCell ref="M14:M17"/>
    <mergeCell ref="N14:N17"/>
    <mergeCell ref="P14:P17"/>
    <mergeCell ref="A1:A3"/>
    <mergeCell ref="D1:AC1"/>
    <mergeCell ref="D2:AC2"/>
    <mergeCell ref="D3:AC3"/>
    <mergeCell ref="C5:AH5"/>
    <mergeCell ref="AB14:AB17"/>
    <mergeCell ref="C6:AH6"/>
    <mergeCell ref="C7:AH7"/>
    <mergeCell ref="A11:AO11"/>
    <mergeCell ref="A12:A17"/>
    <mergeCell ref="B12:B17"/>
    <mergeCell ref="C12:C17"/>
    <mergeCell ref="D12:D17"/>
    <mergeCell ref="E12:H17"/>
    <mergeCell ref="I12:I17"/>
  </mergeCells>
  <conditionalFormatting sqref="L19:AC24">
    <cfRule type="cellIs" dxfId="49" priority="236" operator="equal">
      <formula>"X"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AF19:AN24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AF19:AN24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AF19:AN24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A8" workbookViewId="0">
      <selection activeCell="B36" sqref="B36"/>
    </sheetView>
  </sheetViews>
  <sheetFormatPr defaultColWidth="8.7109375" defaultRowHeight="15" x14ac:dyDescent="0.25"/>
  <cols>
    <col min="1" max="1" width="24.5703125" style="88" customWidth="1"/>
    <col min="2" max="2" width="24.5703125" style="89" customWidth="1"/>
    <col min="3" max="4" width="40.5703125" style="89" customWidth="1"/>
    <col min="5" max="5" width="6.5703125" style="89" customWidth="1"/>
    <col min="6" max="8" width="4.5703125" style="89" customWidth="1"/>
    <col min="9" max="15" width="4.5703125" style="93" customWidth="1"/>
    <col min="16" max="24" width="4.7109375" style="93" customWidth="1"/>
    <col min="25" max="25" width="5" style="93" customWidth="1"/>
    <col min="26" max="27" width="6.42578125" style="93" customWidth="1"/>
    <col min="28" max="28" width="6.85546875" style="93" customWidth="1"/>
    <col min="29" max="29" width="5.7109375" style="93" customWidth="1"/>
    <col min="30" max="30" width="4.42578125" style="93" customWidth="1"/>
    <col min="31" max="31" width="41.28515625" style="93" customWidth="1"/>
    <col min="32" max="32" width="20.140625" style="92" customWidth="1"/>
    <col min="33" max="33" width="21.5703125" style="93" customWidth="1"/>
    <col min="34" max="16384" width="8.7109375" style="4"/>
  </cols>
  <sheetData>
    <row r="1" spans="1:33" ht="30" customHeight="1" x14ac:dyDescent="0.25">
      <c r="A1" s="220" t="s">
        <v>0</v>
      </c>
      <c r="B1" s="2" t="s">
        <v>0</v>
      </c>
      <c r="C1" s="2" t="s">
        <v>0</v>
      </c>
      <c r="D1" s="222" t="s">
        <v>1</v>
      </c>
      <c r="E1" s="222" t="s">
        <v>0</v>
      </c>
      <c r="F1" s="222" t="s">
        <v>0</v>
      </c>
      <c r="G1" s="222" t="s">
        <v>0</v>
      </c>
      <c r="H1" s="222" t="s">
        <v>0</v>
      </c>
      <c r="I1" s="222" t="s">
        <v>0</v>
      </c>
      <c r="J1" s="222" t="s">
        <v>0</v>
      </c>
      <c r="K1" s="222" t="s">
        <v>0</v>
      </c>
      <c r="L1" s="222" t="s">
        <v>0</v>
      </c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5" t="s">
        <v>0</v>
      </c>
      <c r="W1" s="5" t="s">
        <v>0</v>
      </c>
      <c r="X1" s="5" t="s">
        <v>0</v>
      </c>
      <c r="Y1" s="5" t="s">
        <v>0</v>
      </c>
      <c r="Z1" s="5" t="s">
        <v>0</v>
      </c>
      <c r="AA1" s="5" t="s">
        <v>0</v>
      </c>
      <c r="AB1" s="5" t="s">
        <v>0</v>
      </c>
      <c r="AC1" s="5" t="s">
        <v>0</v>
      </c>
      <c r="AD1" s="5" t="s">
        <v>0</v>
      </c>
      <c r="AE1" s="5" t="s">
        <v>0</v>
      </c>
      <c r="AF1" s="4" t="s">
        <v>0</v>
      </c>
      <c r="AG1" s="4" t="s">
        <v>0</v>
      </c>
    </row>
    <row r="2" spans="1:33" ht="30" customHeight="1" x14ac:dyDescent="0.25">
      <c r="A2" s="221" t="s">
        <v>0</v>
      </c>
      <c r="B2" s="7" t="s">
        <v>0</v>
      </c>
      <c r="C2" s="7" t="s">
        <v>0</v>
      </c>
      <c r="D2" s="223" t="s">
        <v>2</v>
      </c>
      <c r="E2" s="223" t="s">
        <v>0</v>
      </c>
      <c r="F2" s="223" t="s">
        <v>0</v>
      </c>
      <c r="G2" s="223" t="s">
        <v>0</v>
      </c>
      <c r="H2" s="223" t="s">
        <v>0</v>
      </c>
      <c r="I2" s="223" t="s">
        <v>0</v>
      </c>
      <c r="J2" s="223" t="s">
        <v>0</v>
      </c>
      <c r="K2" s="223" t="s">
        <v>0</v>
      </c>
      <c r="L2" s="223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9" t="s">
        <v>0</v>
      </c>
      <c r="T2" s="9" t="s">
        <v>0</v>
      </c>
      <c r="U2" s="9" t="s">
        <v>0</v>
      </c>
      <c r="V2" s="9" t="s">
        <v>0</v>
      </c>
      <c r="W2" s="9" t="s">
        <v>0</v>
      </c>
      <c r="X2" s="9" t="s">
        <v>0</v>
      </c>
      <c r="Y2" s="9" t="s">
        <v>0</v>
      </c>
      <c r="Z2" s="9" t="s">
        <v>0</v>
      </c>
      <c r="AA2" s="9" t="s">
        <v>0</v>
      </c>
      <c r="AB2" s="9" t="s">
        <v>0</v>
      </c>
      <c r="AC2" s="9" t="s">
        <v>0</v>
      </c>
      <c r="AD2" s="9" t="s">
        <v>0</v>
      </c>
      <c r="AE2" s="9" t="s">
        <v>0</v>
      </c>
      <c r="AF2" s="4" t="s">
        <v>0</v>
      </c>
      <c r="AG2" s="4" t="s">
        <v>0</v>
      </c>
    </row>
    <row r="3" spans="1:33" ht="30" customHeight="1" x14ac:dyDescent="0.25">
      <c r="A3" s="221" t="s">
        <v>0</v>
      </c>
      <c r="B3" s="7" t="s">
        <v>0</v>
      </c>
      <c r="C3" s="7" t="s">
        <v>0</v>
      </c>
      <c r="D3" s="223" t="s">
        <v>3</v>
      </c>
      <c r="E3" s="223" t="s">
        <v>0</v>
      </c>
      <c r="F3" s="223" t="s">
        <v>0</v>
      </c>
      <c r="G3" s="223" t="s">
        <v>0</v>
      </c>
      <c r="H3" s="223" t="s">
        <v>0</v>
      </c>
      <c r="I3" s="223" t="s">
        <v>0</v>
      </c>
      <c r="J3" s="223" t="s">
        <v>0</v>
      </c>
      <c r="K3" s="223" t="s">
        <v>0</v>
      </c>
      <c r="L3" s="223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  <c r="AC3" s="9" t="s">
        <v>0</v>
      </c>
      <c r="AD3" s="9" t="s">
        <v>0</v>
      </c>
      <c r="AE3" s="9" t="s">
        <v>0</v>
      </c>
      <c r="AF3" s="4" t="s">
        <v>0</v>
      </c>
      <c r="AG3" s="4" t="s">
        <v>0</v>
      </c>
    </row>
    <row r="4" spans="1:33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9" t="s">
        <v>0</v>
      </c>
      <c r="N4" s="9" t="s">
        <v>0</v>
      </c>
      <c r="O4" s="9" t="s">
        <v>0</v>
      </c>
      <c r="P4" s="9" t="s">
        <v>0</v>
      </c>
      <c r="Q4" s="9" t="s">
        <v>0</v>
      </c>
      <c r="R4" s="9" t="s">
        <v>0</v>
      </c>
      <c r="S4" s="9" t="s">
        <v>0</v>
      </c>
      <c r="T4" s="9" t="s">
        <v>0</v>
      </c>
      <c r="U4" s="9" t="s">
        <v>0</v>
      </c>
      <c r="V4" s="9" t="s">
        <v>0</v>
      </c>
      <c r="W4" s="9" t="s">
        <v>0</v>
      </c>
      <c r="X4" s="9" t="s">
        <v>0</v>
      </c>
      <c r="Y4" s="9" t="s">
        <v>0</v>
      </c>
      <c r="Z4" s="9" t="s">
        <v>0</v>
      </c>
      <c r="AA4" s="9" t="s">
        <v>0</v>
      </c>
      <c r="AB4" s="9" t="s">
        <v>0</v>
      </c>
      <c r="AC4" s="9" t="s">
        <v>0</v>
      </c>
      <c r="AD4" s="9" t="s">
        <v>0</v>
      </c>
      <c r="AE4" s="9" t="s">
        <v>0</v>
      </c>
      <c r="AF4" s="4" t="s">
        <v>0</v>
      </c>
      <c r="AG4" s="4" t="s">
        <v>0</v>
      </c>
    </row>
    <row r="5" spans="1:33" ht="44.25" customHeight="1" x14ac:dyDescent="0.25">
      <c r="A5" s="10" t="s">
        <v>0</v>
      </c>
      <c r="B5" s="7" t="s">
        <v>0</v>
      </c>
      <c r="C5" s="167" t="s">
        <v>169</v>
      </c>
      <c r="D5" s="167" t="s">
        <v>0</v>
      </c>
      <c r="E5" s="167" t="s">
        <v>0</v>
      </c>
      <c r="F5" s="167" t="s">
        <v>0</v>
      </c>
      <c r="G5" s="167" t="s">
        <v>0</v>
      </c>
      <c r="H5" s="167" t="s">
        <v>0</v>
      </c>
      <c r="I5" s="167" t="s">
        <v>0</v>
      </c>
      <c r="J5" s="167" t="s">
        <v>0</v>
      </c>
      <c r="K5" s="167" t="s">
        <v>0</v>
      </c>
      <c r="L5" s="167" t="s">
        <v>0</v>
      </c>
      <c r="M5" s="167" t="s">
        <v>0</v>
      </c>
      <c r="N5" s="167" t="s">
        <v>0</v>
      </c>
      <c r="O5" s="167" t="s">
        <v>0</v>
      </c>
      <c r="P5" s="167" t="s">
        <v>0</v>
      </c>
      <c r="Q5" s="22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2" t="s">
        <v>0</v>
      </c>
      <c r="AE5" s="22" t="s">
        <v>0</v>
      </c>
      <c r="AF5" s="4" t="s">
        <v>0</v>
      </c>
      <c r="AG5" s="4" t="s">
        <v>0</v>
      </c>
    </row>
    <row r="6" spans="1:33" ht="45.75" customHeight="1" x14ac:dyDescent="0.25">
      <c r="A6" s="10" t="s">
        <v>0</v>
      </c>
      <c r="B6" s="7" t="s">
        <v>0</v>
      </c>
      <c r="C6" s="167" t="s">
        <v>4</v>
      </c>
      <c r="D6" s="167" t="s">
        <v>0</v>
      </c>
      <c r="E6" s="167" t="s">
        <v>0</v>
      </c>
      <c r="F6" s="167" t="s">
        <v>0</v>
      </c>
      <c r="G6" s="167" t="s">
        <v>0</v>
      </c>
      <c r="H6" s="167" t="s">
        <v>0</v>
      </c>
      <c r="I6" s="167" t="s">
        <v>0</v>
      </c>
      <c r="J6" s="167" t="s">
        <v>0</v>
      </c>
      <c r="K6" s="167" t="s">
        <v>0</v>
      </c>
      <c r="L6" s="167" t="s">
        <v>0</v>
      </c>
      <c r="M6" s="167" t="s">
        <v>0</v>
      </c>
      <c r="N6" s="167" t="s">
        <v>0</v>
      </c>
      <c r="O6" s="167" t="s">
        <v>0</v>
      </c>
      <c r="P6" s="167" t="s">
        <v>0</v>
      </c>
      <c r="Q6" s="22" t="s">
        <v>0</v>
      </c>
      <c r="R6" s="22" t="s">
        <v>0</v>
      </c>
      <c r="S6" s="22" t="s">
        <v>0</v>
      </c>
      <c r="T6" s="22" t="s">
        <v>0</v>
      </c>
      <c r="U6" s="22" t="s">
        <v>0</v>
      </c>
      <c r="V6" s="22" t="s">
        <v>0</v>
      </c>
      <c r="W6" s="22" t="s">
        <v>0</v>
      </c>
      <c r="X6" s="22" t="s">
        <v>0</v>
      </c>
      <c r="Y6" s="22" t="s">
        <v>0</v>
      </c>
      <c r="Z6" s="22" t="s">
        <v>0</v>
      </c>
      <c r="AA6" s="22" t="s">
        <v>0</v>
      </c>
      <c r="AB6" s="22" t="s">
        <v>0</v>
      </c>
      <c r="AC6" s="22" t="s">
        <v>0</v>
      </c>
      <c r="AD6" s="22" t="s">
        <v>0</v>
      </c>
      <c r="AE6" s="22" t="s">
        <v>0</v>
      </c>
      <c r="AF6" s="4" t="s">
        <v>0</v>
      </c>
      <c r="AG6" s="4" t="s">
        <v>0</v>
      </c>
    </row>
    <row r="7" spans="1:33" ht="61.5" customHeight="1" x14ac:dyDescent="0.25">
      <c r="A7" s="11" t="s">
        <v>0</v>
      </c>
      <c r="B7" s="7" t="s">
        <v>0</v>
      </c>
      <c r="C7" s="167" t="s">
        <v>76</v>
      </c>
      <c r="D7" s="167" t="s">
        <v>0</v>
      </c>
      <c r="E7" s="167" t="s">
        <v>0</v>
      </c>
      <c r="F7" s="167" t="s">
        <v>0</v>
      </c>
      <c r="G7" s="167" t="s">
        <v>0</v>
      </c>
      <c r="H7" s="167" t="s">
        <v>0</v>
      </c>
      <c r="I7" s="167" t="s">
        <v>0</v>
      </c>
      <c r="J7" s="167" t="s">
        <v>0</v>
      </c>
      <c r="K7" s="167" t="s">
        <v>0</v>
      </c>
      <c r="L7" s="167" t="s">
        <v>0</v>
      </c>
      <c r="M7" s="167" t="s">
        <v>0</v>
      </c>
      <c r="N7" s="167" t="s">
        <v>0</v>
      </c>
      <c r="O7" s="167" t="s">
        <v>0</v>
      </c>
      <c r="P7" s="167" t="s">
        <v>0</v>
      </c>
      <c r="Q7" s="9" t="s">
        <v>0</v>
      </c>
      <c r="R7" s="9" t="s">
        <v>0</v>
      </c>
      <c r="S7" s="9" t="s">
        <v>0</v>
      </c>
      <c r="T7" s="9" t="s">
        <v>0</v>
      </c>
      <c r="U7" s="9" t="s">
        <v>0</v>
      </c>
      <c r="V7" s="9" t="s">
        <v>0</v>
      </c>
      <c r="W7" s="9" t="s">
        <v>0</v>
      </c>
      <c r="X7" s="9" t="s">
        <v>0</v>
      </c>
      <c r="Y7" s="9" t="s">
        <v>0</v>
      </c>
      <c r="Z7" s="9" t="s">
        <v>0</v>
      </c>
      <c r="AA7" s="9" t="s">
        <v>0</v>
      </c>
      <c r="AB7" s="9" t="s">
        <v>0</v>
      </c>
      <c r="AC7" s="9" t="s">
        <v>0</v>
      </c>
      <c r="AD7" s="9" t="s">
        <v>0</v>
      </c>
      <c r="AE7" s="9" t="s">
        <v>0</v>
      </c>
      <c r="AF7" s="4" t="s">
        <v>0</v>
      </c>
      <c r="AG7" s="4" t="s">
        <v>0</v>
      </c>
    </row>
    <row r="8" spans="1:33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7" t="s">
        <v>0</v>
      </c>
      <c r="L8" s="7" t="s">
        <v>0</v>
      </c>
      <c r="M8" s="9" t="s">
        <v>0</v>
      </c>
      <c r="N8" s="9" t="s">
        <v>0</v>
      </c>
      <c r="O8" s="9" t="s">
        <v>0</v>
      </c>
      <c r="P8" s="9" t="s">
        <v>0</v>
      </c>
      <c r="Q8" s="9" t="s">
        <v>0</v>
      </c>
      <c r="R8" s="9" t="s">
        <v>0</v>
      </c>
      <c r="S8" s="9" t="s">
        <v>0</v>
      </c>
      <c r="T8" s="9" t="s">
        <v>0</v>
      </c>
      <c r="U8" s="9" t="s">
        <v>0</v>
      </c>
      <c r="V8" s="9" t="s">
        <v>0</v>
      </c>
      <c r="W8" s="9" t="s">
        <v>0</v>
      </c>
      <c r="X8" s="9" t="s">
        <v>0</v>
      </c>
      <c r="Y8" s="9" t="s">
        <v>0</v>
      </c>
      <c r="Z8" s="9" t="s">
        <v>0</v>
      </c>
      <c r="AA8" s="9" t="s">
        <v>0</v>
      </c>
      <c r="AB8" s="9" t="s">
        <v>0</v>
      </c>
      <c r="AC8" s="9" t="s">
        <v>0</v>
      </c>
      <c r="AD8" s="9" t="s">
        <v>0</v>
      </c>
      <c r="AE8" s="9" t="s">
        <v>0</v>
      </c>
      <c r="AF8" s="4" t="s">
        <v>0</v>
      </c>
      <c r="AG8" s="4" t="s">
        <v>0</v>
      </c>
    </row>
    <row r="9" spans="1:33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7" t="s">
        <v>0</v>
      </c>
      <c r="L9" s="7" t="s">
        <v>0</v>
      </c>
      <c r="M9" s="9" t="s">
        <v>0</v>
      </c>
      <c r="N9" s="9" t="s">
        <v>0</v>
      </c>
      <c r="O9" s="9" t="s">
        <v>0</v>
      </c>
      <c r="P9" s="9" t="s">
        <v>0</v>
      </c>
      <c r="Q9" s="9" t="s">
        <v>0</v>
      </c>
      <c r="R9" s="9" t="s">
        <v>0</v>
      </c>
      <c r="S9" s="9" t="s">
        <v>0</v>
      </c>
      <c r="T9" s="9" t="s">
        <v>0</v>
      </c>
      <c r="U9" s="9" t="s">
        <v>0</v>
      </c>
      <c r="V9" s="9" t="s">
        <v>0</v>
      </c>
      <c r="W9" s="9" t="s">
        <v>0</v>
      </c>
      <c r="X9" s="9" t="s">
        <v>0</v>
      </c>
      <c r="Y9" s="9" t="s">
        <v>0</v>
      </c>
      <c r="Z9" s="9" t="s">
        <v>0</v>
      </c>
      <c r="AA9" s="9" t="s">
        <v>0</v>
      </c>
      <c r="AB9" s="9" t="s">
        <v>0</v>
      </c>
      <c r="AC9" s="9" t="s">
        <v>0</v>
      </c>
      <c r="AD9" s="9" t="s">
        <v>0</v>
      </c>
      <c r="AE9" s="9" t="s">
        <v>0</v>
      </c>
      <c r="AF9" s="4" t="s">
        <v>0</v>
      </c>
      <c r="AG9" s="4" t="s">
        <v>0</v>
      </c>
    </row>
    <row r="10" spans="1:33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7" t="s">
        <v>0</v>
      </c>
      <c r="L10" s="7" t="s">
        <v>0</v>
      </c>
      <c r="M10" s="9" t="s">
        <v>0</v>
      </c>
      <c r="N10" s="9" t="s">
        <v>0</v>
      </c>
      <c r="O10" s="9" t="s">
        <v>0</v>
      </c>
      <c r="P10" s="9" t="s">
        <v>0</v>
      </c>
      <c r="Q10" s="9" t="s">
        <v>0</v>
      </c>
      <c r="R10" s="9" t="s">
        <v>0</v>
      </c>
      <c r="S10" s="9" t="s">
        <v>0</v>
      </c>
      <c r="T10" s="9" t="s">
        <v>0</v>
      </c>
      <c r="U10" s="9" t="s">
        <v>0</v>
      </c>
      <c r="V10" s="9" t="s">
        <v>0</v>
      </c>
      <c r="W10" s="9" t="s">
        <v>0</v>
      </c>
      <c r="X10" s="9" t="s">
        <v>0</v>
      </c>
      <c r="Y10" s="9" t="s">
        <v>0</v>
      </c>
      <c r="Z10" s="9" t="s">
        <v>0</v>
      </c>
      <c r="AA10" s="9" t="s">
        <v>0</v>
      </c>
      <c r="AB10" s="9" t="s">
        <v>0</v>
      </c>
      <c r="AC10" s="9" t="s">
        <v>0</v>
      </c>
      <c r="AD10" s="9" t="s">
        <v>0</v>
      </c>
      <c r="AE10" s="9" t="s">
        <v>0</v>
      </c>
      <c r="AF10" s="4" t="s">
        <v>0</v>
      </c>
      <c r="AG10" s="4" t="s">
        <v>0</v>
      </c>
    </row>
    <row r="11" spans="1:33" s="26" customFormat="1" ht="30" customHeight="1" thickBot="1" x14ac:dyDescent="0.3">
      <c r="A11" s="308" t="s">
        <v>6</v>
      </c>
      <c r="B11" s="309" t="s">
        <v>0</v>
      </c>
      <c r="C11" s="309" t="s">
        <v>0</v>
      </c>
      <c r="D11" s="309" t="s">
        <v>0</v>
      </c>
      <c r="E11" s="309" t="s">
        <v>0</v>
      </c>
      <c r="F11" s="309" t="s">
        <v>0</v>
      </c>
      <c r="G11" s="309" t="s">
        <v>0</v>
      </c>
      <c r="H11" s="309" t="s">
        <v>0</v>
      </c>
      <c r="I11" s="309" t="s">
        <v>0</v>
      </c>
      <c r="J11" s="309" t="s">
        <v>0</v>
      </c>
      <c r="K11" s="309" t="s">
        <v>0</v>
      </c>
      <c r="L11" s="309" t="s">
        <v>0</v>
      </c>
      <c r="M11" s="309" t="s">
        <v>0</v>
      </c>
      <c r="N11" s="309" t="s">
        <v>0</v>
      </c>
      <c r="O11" s="309" t="s">
        <v>0</v>
      </c>
      <c r="P11" s="309" t="s">
        <v>0</v>
      </c>
      <c r="Q11" s="309" t="s">
        <v>0</v>
      </c>
      <c r="R11" s="309" t="s">
        <v>0</v>
      </c>
      <c r="S11" s="309" t="s">
        <v>0</v>
      </c>
      <c r="T11" s="309" t="s">
        <v>0</v>
      </c>
      <c r="U11" s="309" t="s">
        <v>0</v>
      </c>
      <c r="V11" s="309" t="s">
        <v>0</v>
      </c>
      <c r="W11" s="309" t="s">
        <v>0</v>
      </c>
      <c r="X11" s="309" t="s">
        <v>0</v>
      </c>
      <c r="Y11" s="309" t="s">
        <v>0</v>
      </c>
      <c r="Z11" s="309" t="s">
        <v>0</v>
      </c>
      <c r="AA11" s="309" t="s">
        <v>0</v>
      </c>
      <c r="AB11" s="309" t="s">
        <v>0</v>
      </c>
      <c r="AC11" s="309" t="s">
        <v>0</v>
      </c>
      <c r="AD11" s="309" t="s">
        <v>0</v>
      </c>
      <c r="AE11" s="309" t="s">
        <v>0</v>
      </c>
      <c r="AF11" s="309" t="s">
        <v>0</v>
      </c>
      <c r="AG11" s="310" t="s">
        <v>0</v>
      </c>
    </row>
    <row r="12" spans="1:33" s="27" customFormat="1" ht="30" customHeight="1" x14ac:dyDescent="0.25">
      <c r="A12" s="227" t="s">
        <v>7</v>
      </c>
      <c r="B12" s="230" t="s">
        <v>8</v>
      </c>
      <c r="C12" s="311" t="s">
        <v>9</v>
      </c>
      <c r="D12" s="314" t="s">
        <v>10</v>
      </c>
      <c r="E12" s="236" t="s">
        <v>11</v>
      </c>
      <c r="F12" s="239">
        <v>0</v>
      </c>
      <c r="G12" s="239">
        <v>0</v>
      </c>
      <c r="H12" s="240">
        <v>0</v>
      </c>
      <c r="I12" s="317" t="s">
        <v>77</v>
      </c>
      <c r="J12" s="318" t="s">
        <v>0</v>
      </c>
      <c r="K12" s="318" t="s">
        <v>0</v>
      </c>
      <c r="L12" s="318" t="s">
        <v>0</v>
      </c>
      <c r="M12" s="318" t="s">
        <v>0</v>
      </c>
      <c r="N12" s="318" t="s">
        <v>0</v>
      </c>
      <c r="O12" s="318" t="s">
        <v>0</v>
      </c>
      <c r="P12" s="318" t="s">
        <v>0</v>
      </c>
      <c r="Q12" s="318" t="s">
        <v>0</v>
      </c>
      <c r="R12" s="318" t="s">
        <v>0</v>
      </c>
      <c r="S12" s="318" t="s">
        <v>0</v>
      </c>
      <c r="T12" s="318" t="s">
        <v>0</v>
      </c>
      <c r="U12" s="318" t="s">
        <v>0</v>
      </c>
      <c r="V12" s="318" t="s">
        <v>0</v>
      </c>
      <c r="W12" s="318" t="s">
        <v>0</v>
      </c>
      <c r="X12" s="318" t="s">
        <v>0</v>
      </c>
      <c r="Y12" s="318" t="s">
        <v>0</v>
      </c>
      <c r="Z12" s="318" t="s">
        <v>0</v>
      </c>
      <c r="AA12" s="318" t="s">
        <v>0</v>
      </c>
      <c r="AB12" s="318" t="s">
        <v>0</v>
      </c>
      <c r="AC12" s="318" t="s">
        <v>0</v>
      </c>
      <c r="AD12" s="318" t="s">
        <v>0</v>
      </c>
      <c r="AE12" s="319" t="s">
        <v>0</v>
      </c>
      <c r="AF12" s="320" t="s">
        <v>78</v>
      </c>
      <c r="AG12" s="321" t="s">
        <v>0</v>
      </c>
    </row>
    <row r="13" spans="1:33" s="27" customFormat="1" ht="30" customHeight="1" x14ac:dyDescent="0.25">
      <c r="A13" s="228" t="s">
        <v>0</v>
      </c>
      <c r="B13" s="231" t="s">
        <v>0</v>
      </c>
      <c r="C13" s="312" t="s">
        <v>0</v>
      </c>
      <c r="D13" s="315" t="s">
        <v>0</v>
      </c>
      <c r="E13" s="237" t="s">
        <v>0</v>
      </c>
      <c r="F13" s="241" t="s">
        <v>0</v>
      </c>
      <c r="G13" s="241" t="s">
        <v>0</v>
      </c>
      <c r="H13" s="242" t="s">
        <v>0</v>
      </c>
      <c r="I13" s="322" t="s">
        <v>79</v>
      </c>
      <c r="J13" s="323" t="s">
        <v>0</v>
      </c>
      <c r="K13" s="323" t="s">
        <v>0</v>
      </c>
      <c r="L13" s="323" t="s">
        <v>0</v>
      </c>
      <c r="M13" s="323" t="s">
        <v>0</v>
      </c>
      <c r="N13" s="323" t="s">
        <v>0</v>
      </c>
      <c r="O13" s="323" t="s">
        <v>0</v>
      </c>
      <c r="P13" s="323" t="s">
        <v>0</v>
      </c>
      <c r="Q13" s="323" t="s">
        <v>0</v>
      </c>
      <c r="R13" s="323" t="s">
        <v>0</v>
      </c>
      <c r="S13" s="323" t="s">
        <v>0</v>
      </c>
      <c r="T13" s="323" t="s">
        <v>0</v>
      </c>
      <c r="U13" s="323" t="s">
        <v>0</v>
      </c>
      <c r="V13" s="323" t="s">
        <v>0</v>
      </c>
      <c r="W13" s="323" t="s">
        <v>0</v>
      </c>
      <c r="X13" s="324" t="s">
        <v>0</v>
      </c>
      <c r="Y13" s="325" t="s">
        <v>80</v>
      </c>
      <c r="Z13" s="326" t="s">
        <v>0</v>
      </c>
      <c r="AA13" s="326" t="s">
        <v>0</v>
      </c>
      <c r="AB13" s="326" t="s">
        <v>0</v>
      </c>
      <c r="AC13" s="327" t="s">
        <v>0</v>
      </c>
      <c r="AD13" s="328" t="s">
        <v>19</v>
      </c>
      <c r="AE13" s="329" t="s">
        <v>0</v>
      </c>
      <c r="AF13" s="330" t="s">
        <v>81</v>
      </c>
      <c r="AG13" s="332" t="s">
        <v>82</v>
      </c>
    </row>
    <row r="14" spans="1:33" s="27" customFormat="1" ht="30" customHeight="1" x14ac:dyDescent="0.25">
      <c r="A14" s="228" t="s">
        <v>0</v>
      </c>
      <c r="B14" s="231" t="s">
        <v>0</v>
      </c>
      <c r="C14" s="312" t="s">
        <v>0</v>
      </c>
      <c r="D14" s="315" t="s">
        <v>0</v>
      </c>
      <c r="E14" s="237" t="s">
        <v>0</v>
      </c>
      <c r="F14" s="241" t="s">
        <v>0</v>
      </c>
      <c r="G14" s="241" t="s">
        <v>0</v>
      </c>
      <c r="H14" s="242" t="s">
        <v>0</v>
      </c>
      <c r="I14" s="334" t="s">
        <v>29</v>
      </c>
      <c r="J14" s="336" t="s">
        <v>32</v>
      </c>
      <c r="K14" s="336" t="s">
        <v>33</v>
      </c>
      <c r="L14" s="336" t="s">
        <v>34</v>
      </c>
      <c r="M14" s="336" t="s">
        <v>35</v>
      </c>
      <c r="N14" s="336" t="s">
        <v>36</v>
      </c>
      <c r="O14" s="336" t="s">
        <v>37</v>
      </c>
      <c r="P14" s="336" t="s">
        <v>83</v>
      </c>
      <c r="Q14" s="336" t="s">
        <v>39</v>
      </c>
      <c r="R14" s="336" t="s">
        <v>40</v>
      </c>
      <c r="S14" s="336" t="s">
        <v>41</v>
      </c>
      <c r="T14" s="336" t="s">
        <v>42</v>
      </c>
      <c r="U14" s="336" t="s">
        <v>43</v>
      </c>
      <c r="V14" s="336" t="s">
        <v>44</v>
      </c>
      <c r="W14" s="336" t="s">
        <v>45</v>
      </c>
      <c r="X14" s="336" t="s">
        <v>46</v>
      </c>
      <c r="Y14" s="338" t="s">
        <v>47</v>
      </c>
      <c r="Z14" s="338" t="s">
        <v>48</v>
      </c>
      <c r="AA14" s="338" t="s">
        <v>49</v>
      </c>
      <c r="AB14" s="338" t="s">
        <v>50</v>
      </c>
      <c r="AC14" s="338" t="s">
        <v>51</v>
      </c>
      <c r="AD14" s="340" t="s">
        <v>84</v>
      </c>
      <c r="AE14" s="341" t="s">
        <v>0</v>
      </c>
      <c r="AF14" s="331" t="s">
        <v>0</v>
      </c>
      <c r="AG14" s="333" t="s">
        <v>0</v>
      </c>
    </row>
    <row r="15" spans="1:33" s="27" customFormat="1" ht="30" customHeight="1" x14ac:dyDescent="0.25">
      <c r="A15" s="228" t="s">
        <v>0</v>
      </c>
      <c r="B15" s="231" t="s">
        <v>0</v>
      </c>
      <c r="C15" s="312" t="s">
        <v>0</v>
      </c>
      <c r="D15" s="315" t="s">
        <v>0</v>
      </c>
      <c r="E15" s="237" t="s">
        <v>0</v>
      </c>
      <c r="F15" s="241" t="s">
        <v>0</v>
      </c>
      <c r="G15" s="241" t="s">
        <v>0</v>
      </c>
      <c r="H15" s="242" t="s">
        <v>0</v>
      </c>
      <c r="I15" s="335" t="s">
        <v>0</v>
      </c>
      <c r="J15" s="337" t="s">
        <v>0</v>
      </c>
      <c r="K15" s="337" t="s">
        <v>0</v>
      </c>
      <c r="L15" s="337" t="s">
        <v>0</v>
      </c>
      <c r="M15" s="337" t="s">
        <v>0</v>
      </c>
      <c r="N15" s="337" t="s">
        <v>0</v>
      </c>
      <c r="O15" s="337" t="s">
        <v>0</v>
      </c>
      <c r="P15" s="337" t="s">
        <v>0</v>
      </c>
      <c r="Q15" s="337" t="s">
        <v>0</v>
      </c>
      <c r="R15" s="337" t="s">
        <v>0</v>
      </c>
      <c r="S15" s="337" t="s">
        <v>0</v>
      </c>
      <c r="T15" s="337" t="s">
        <v>0</v>
      </c>
      <c r="U15" s="337" t="s">
        <v>0</v>
      </c>
      <c r="V15" s="337" t="s">
        <v>0</v>
      </c>
      <c r="W15" s="337" t="s">
        <v>0</v>
      </c>
      <c r="X15" s="337" t="s">
        <v>0</v>
      </c>
      <c r="Y15" s="339" t="s">
        <v>0</v>
      </c>
      <c r="Z15" s="339" t="s">
        <v>0</v>
      </c>
      <c r="AA15" s="339" t="s">
        <v>0</v>
      </c>
      <c r="AB15" s="339" t="s">
        <v>0</v>
      </c>
      <c r="AC15" s="339" t="s">
        <v>0</v>
      </c>
      <c r="AD15" s="340" t="s">
        <v>0</v>
      </c>
      <c r="AE15" s="341" t="s">
        <v>0</v>
      </c>
      <c r="AF15" s="331" t="s">
        <v>0</v>
      </c>
      <c r="AG15" s="333" t="s">
        <v>0</v>
      </c>
    </row>
    <row r="16" spans="1:33" s="27" customFormat="1" ht="30" customHeight="1" x14ac:dyDescent="0.25">
      <c r="A16" s="228" t="s">
        <v>0</v>
      </c>
      <c r="B16" s="231" t="s">
        <v>0</v>
      </c>
      <c r="C16" s="312" t="s">
        <v>0</v>
      </c>
      <c r="D16" s="315" t="s">
        <v>0</v>
      </c>
      <c r="E16" s="237" t="s">
        <v>0</v>
      </c>
      <c r="F16" s="241" t="s">
        <v>0</v>
      </c>
      <c r="G16" s="241" t="s">
        <v>0</v>
      </c>
      <c r="H16" s="242" t="s">
        <v>0</v>
      </c>
      <c r="I16" s="335" t="s">
        <v>0</v>
      </c>
      <c r="J16" s="337" t="s">
        <v>0</v>
      </c>
      <c r="K16" s="337" t="s">
        <v>0</v>
      </c>
      <c r="L16" s="337" t="s">
        <v>0</v>
      </c>
      <c r="M16" s="337" t="s">
        <v>0</v>
      </c>
      <c r="N16" s="337" t="s">
        <v>0</v>
      </c>
      <c r="O16" s="337" t="s">
        <v>0</v>
      </c>
      <c r="P16" s="337" t="s">
        <v>0</v>
      </c>
      <c r="Q16" s="337" t="s">
        <v>0</v>
      </c>
      <c r="R16" s="337" t="s">
        <v>0</v>
      </c>
      <c r="S16" s="337" t="s">
        <v>0</v>
      </c>
      <c r="T16" s="337" t="s">
        <v>0</v>
      </c>
      <c r="U16" s="337" t="s">
        <v>0</v>
      </c>
      <c r="V16" s="337" t="s">
        <v>0</v>
      </c>
      <c r="W16" s="337" t="s">
        <v>0</v>
      </c>
      <c r="X16" s="337" t="s">
        <v>0</v>
      </c>
      <c r="Y16" s="339" t="s">
        <v>0</v>
      </c>
      <c r="Z16" s="339" t="s">
        <v>0</v>
      </c>
      <c r="AA16" s="339" t="s">
        <v>0</v>
      </c>
      <c r="AB16" s="339" t="s">
        <v>0</v>
      </c>
      <c r="AC16" s="339" t="s">
        <v>0</v>
      </c>
      <c r="AD16" s="340" t="s">
        <v>0</v>
      </c>
      <c r="AE16" s="341" t="s">
        <v>0</v>
      </c>
      <c r="AF16" s="331" t="s">
        <v>0</v>
      </c>
      <c r="AG16" s="333" t="s">
        <v>0</v>
      </c>
    </row>
    <row r="17" spans="1:33" s="27" customFormat="1" ht="30" customHeight="1" thickBot="1" x14ac:dyDescent="0.3">
      <c r="A17" s="229" t="s">
        <v>0</v>
      </c>
      <c r="B17" s="232" t="s">
        <v>0</v>
      </c>
      <c r="C17" s="313" t="s">
        <v>0</v>
      </c>
      <c r="D17" s="316" t="s">
        <v>0</v>
      </c>
      <c r="E17" s="238" t="s">
        <v>0</v>
      </c>
      <c r="F17" s="243" t="s">
        <v>0</v>
      </c>
      <c r="G17" s="243" t="s">
        <v>0</v>
      </c>
      <c r="H17" s="244" t="s">
        <v>0</v>
      </c>
      <c r="I17" s="335" t="s">
        <v>0</v>
      </c>
      <c r="J17" s="337" t="s">
        <v>0</v>
      </c>
      <c r="K17" s="337" t="s">
        <v>0</v>
      </c>
      <c r="L17" s="337" t="s">
        <v>0</v>
      </c>
      <c r="M17" s="337" t="s">
        <v>0</v>
      </c>
      <c r="N17" s="337" t="s">
        <v>0</v>
      </c>
      <c r="O17" s="337" t="s">
        <v>0</v>
      </c>
      <c r="P17" s="337" t="s">
        <v>0</v>
      </c>
      <c r="Q17" s="337" t="s">
        <v>0</v>
      </c>
      <c r="R17" s="337" t="s">
        <v>0</v>
      </c>
      <c r="S17" s="337" t="s">
        <v>0</v>
      </c>
      <c r="T17" s="337" t="s">
        <v>0</v>
      </c>
      <c r="U17" s="337" t="s">
        <v>0</v>
      </c>
      <c r="V17" s="337" t="s">
        <v>0</v>
      </c>
      <c r="W17" s="337" t="s">
        <v>0</v>
      </c>
      <c r="X17" s="337" t="s">
        <v>0</v>
      </c>
      <c r="Y17" s="339" t="s">
        <v>0</v>
      </c>
      <c r="Z17" s="339" t="s">
        <v>0</v>
      </c>
      <c r="AA17" s="339" t="s">
        <v>0</v>
      </c>
      <c r="AB17" s="339" t="s">
        <v>0</v>
      </c>
      <c r="AC17" s="339" t="s">
        <v>0</v>
      </c>
      <c r="AD17" s="340" t="s">
        <v>0</v>
      </c>
      <c r="AE17" s="341" t="s">
        <v>0</v>
      </c>
      <c r="AF17" s="331" t="s">
        <v>0</v>
      </c>
      <c r="AG17" s="333" t="s">
        <v>0</v>
      </c>
    </row>
    <row r="18" spans="1:33" s="27" customFormat="1" ht="30" customHeight="1" x14ac:dyDescent="0.25">
      <c r="A18" s="29" t="s">
        <v>0</v>
      </c>
      <c r="B18" s="30" t="s">
        <v>0</v>
      </c>
      <c r="C18" s="30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335" t="s">
        <v>0</v>
      </c>
      <c r="J18" s="337" t="s">
        <v>0</v>
      </c>
      <c r="K18" s="337" t="s">
        <v>0</v>
      </c>
      <c r="L18" s="337" t="s">
        <v>0</v>
      </c>
      <c r="M18" s="337" t="s">
        <v>0</v>
      </c>
      <c r="N18" s="337" t="s">
        <v>0</v>
      </c>
      <c r="O18" s="337" t="s">
        <v>0</v>
      </c>
      <c r="P18" s="337" t="s">
        <v>0</v>
      </c>
      <c r="Q18" s="337" t="s">
        <v>0</v>
      </c>
      <c r="R18" s="337" t="s">
        <v>0</v>
      </c>
      <c r="S18" s="337" t="s">
        <v>0</v>
      </c>
      <c r="T18" s="337" t="s">
        <v>0</v>
      </c>
      <c r="U18" s="337" t="s">
        <v>0</v>
      </c>
      <c r="V18" s="337" t="s">
        <v>0</v>
      </c>
      <c r="W18" s="337" t="s">
        <v>0</v>
      </c>
      <c r="X18" s="337" t="s">
        <v>0</v>
      </c>
      <c r="Y18" s="339" t="s">
        <v>0</v>
      </c>
      <c r="Z18" s="339" t="s">
        <v>0</v>
      </c>
      <c r="AA18" s="339" t="s">
        <v>0</v>
      </c>
      <c r="AB18" s="339" t="s">
        <v>0</v>
      </c>
      <c r="AC18" s="339" t="s">
        <v>0</v>
      </c>
      <c r="AD18" s="340" t="s">
        <v>0</v>
      </c>
      <c r="AE18" s="341" t="s">
        <v>0</v>
      </c>
      <c r="AF18" s="342" t="s">
        <v>0</v>
      </c>
      <c r="AG18" s="343" t="s">
        <v>0</v>
      </c>
    </row>
    <row r="19" spans="1:33" ht="35.1" customHeight="1" x14ac:dyDescent="0.25">
      <c r="A19" s="344" t="s">
        <v>52</v>
      </c>
      <c r="B19" s="345" t="s">
        <v>53</v>
      </c>
      <c r="C19" s="346" t="s">
        <v>54</v>
      </c>
      <c r="D19" s="157" t="s">
        <v>55</v>
      </c>
      <c r="E19" s="101" t="s">
        <v>56</v>
      </c>
      <c r="F19" s="101" t="s">
        <v>57</v>
      </c>
      <c r="G19" s="101" t="s">
        <v>58</v>
      </c>
      <c r="H19" s="101" t="s">
        <v>58</v>
      </c>
      <c r="I19" s="95">
        <v>10</v>
      </c>
      <c r="J19" s="95">
        <v>10</v>
      </c>
      <c r="K19" s="95">
        <v>10</v>
      </c>
      <c r="L19" s="95">
        <v>9</v>
      </c>
      <c r="M19" s="95">
        <v>9</v>
      </c>
      <c r="N19" s="95">
        <v>10</v>
      </c>
      <c r="O19" s="95">
        <v>10</v>
      </c>
      <c r="P19" s="95">
        <v>10</v>
      </c>
      <c r="Q19" s="95">
        <v>9</v>
      </c>
      <c r="R19" s="95">
        <v>9</v>
      </c>
      <c r="S19" s="95">
        <v>10</v>
      </c>
      <c r="T19" s="95">
        <v>10</v>
      </c>
      <c r="U19" s="95">
        <v>9</v>
      </c>
      <c r="V19" s="95">
        <v>9</v>
      </c>
      <c r="W19" s="95">
        <v>8</v>
      </c>
      <c r="X19" s="95">
        <v>10</v>
      </c>
      <c r="Y19" s="95">
        <v>9</v>
      </c>
      <c r="Z19" s="95">
        <v>9</v>
      </c>
      <c r="AA19" s="95">
        <v>1</v>
      </c>
      <c r="AB19" s="95">
        <v>9</v>
      </c>
      <c r="AC19" s="95">
        <v>8</v>
      </c>
      <c r="AD19" s="95">
        <v>1</v>
      </c>
      <c r="AE19" s="9" t="s">
        <v>0</v>
      </c>
      <c r="AF19" s="99" t="s">
        <v>85</v>
      </c>
      <c r="AG19" s="100" t="s">
        <v>86</v>
      </c>
    </row>
    <row r="20" spans="1:33" ht="35.1" customHeight="1" x14ac:dyDescent="0.25">
      <c r="A20" s="297">
        <v>0</v>
      </c>
      <c r="B20" s="300">
        <v>0</v>
      </c>
      <c r="C20" s="347">
        <v>0</v>
      </c>
      <c r="D20" s="158" t="s">
        <v>66</v>
      </c>
      <c r="E20" s="18" t="s">
        <v>56</v>
      </c>
      <c r="F20" s="18" t="s">
        <v>57</v>
      </c>
      <c r="G20" s="18" t="s">
        <v>58</v>
      </c>
      <c r="H20" s="18" t="s">
        <v>67</v>
      </c>
      <c r="I20" s="95">
        <v>10</v>
      </c>
      <c r="J20" s="95">
        <v>10</v>
      </c>
      <c r="K20" s="95">
        <v>10</v>
      </c>
      <c r="L20" s="95">
        <v>9</v>
      </c>
      <c r="M20" s="95">
        <v>9</v>
      </c>
      <c r="N20" s="95">
        <v>10</v>
      </c>
      <c r="O20" s="95">
        <v>10</v>
      </c>
      <c r="P20" s="95">
        <v>10</v>
      </c>
      <c r="Q20" s="95">
        <v>9</v>
      </c>
      <c r="R20" s="95">
        <v>9</v>
      </c>
      <c r="S20" s="95">
        <v>10</v>
      </c>
      <c r="T20" s="95">
        <v>10</v>
      </c>
      <c r="U20" s="95">
        <v>9</v>
      </c>
      <c r="V20" s="95">
        <v>9</v>
      </c>
      <c r="W20" s="95">
        <v>8</v>
      </c>
      <c r="X20" s="95">
        <v>10</v>
      </c>
      <c r="Y20" s="95">
        <v>9</v>
      </c>
      <c r="Z20" s="95">
        <v>9</v>
      </c>
      <c r="AA20" s="95">
        <v>1</v>
      </c>
      <c r="AB20" s="95">
        <v>9</v>
      </c>
      <c r="AC20" s="95">
        <v>8</v>
      </c>
      <c r="AD20" s="95">
        <v>1</v>
      </c>
      <c r="AE20" s="9" t="s">
        <v>0</v>
      </c>
      <c r="AF20" s="96" t="s">
        <v>85</v>
      </c>
      <c r="AG20" s="97" t="s">
        <v>86</v>
      </c>
    </row>
    <row r="21" spans="1:33" ht="35.1" customHeight="1" x14ac:dyDescent="0.25">
      <c r="A21" s="297">
        <v>0</v>
      </c>
      <c r="B21" s="300">
        <v>0</v>
      </c>
      <c r="C21" s="347">
        <v>0</v>
      </c>
      <c r="D21" s="158" t="s">
        <v>68</v>
      </c>
      <c r="E21" s="18" t="s">
        <v>56</v>
      </c>
      <c r="F21" s="18" t="s">
        <v>57</v>
      </c>
      <c r="G21" s="18" t="s">
        <v>58</v>
      </c>
      <c r="H21" s="18" t="s">
        <v>69</v>
      </c>
      <c r="I21" s="95">
        <v>10</v>
      </c>
      <c r="J21" s="95">
        <v>10</v>
      </c>
      <c r="K21" s="95">
        <v>10</v>
      </c>
      <c r="L21" s="95">
        <v>9</v>
      </c>
      <c r="M21" s="95">
        <v>9</v>
      </c>
      <c r="N21" s="95">
        <v>10</v>
      </c>
      <c r="O21" s="95">
        <v>10</v>
      </c>
      <c r="P21" s="95">
        <v>10</v>
      </c>
      <c r="Q21" s="95">
        <v>9</v>
      </c>
      <c r="R21" s="95">
        <v>9</v>
      </c>
      <c r="S21" s="95">
        <v>10</v>
      </c>
      <c r="T21" s="95">
        <v>10</v>
      </c>
      <c r="U21" s="95">
        <v>9</v>
      </c>
      <c r="V21" s="95">
        <v>9</v>
      </c>
      <c r="W21" s="95">
        <v>8</v>
      </c>
      <c r="X21" s="95">
        <v>10</v>
      </c>
      <c r="Y21" s="95">
        <v>9</v>
      </c>
      <c r="Z21" s="95">
        <v>9</v>
      </c>
      <c r="AA21" s="95">
        <v>1</v>
      </c>
      <c r="AB21" s="95">
        <v>9</v>
      </c>
      <c r="AC21" s="95">
        <v>8</v>
      </c>
      <c r="AD21" s="95">
        <v>1</v>
      </c>
      <c r="AE21" s="9" t="s">
        <v>0</v>
      </c>
      <c r="AF21" s="96" t="s">
        <v>85</v>
      </c>
      <c r="AG21" s="97" t="s">
        <v>86</v>
      </c>
    </row>
    <row r="22" spans="1:33" ht="78.75" x14ac:dyDescent="0.25">
      <c r="A22" s="297">
        <v>0</v>
      </c>
      <c r="B22" s="300" t="s">
        <v>70</v>
      </c>
      <c r="C22" s="347" t="s">
        <v>71</v>
      </c>
      <c r="D22" s="158" t="s">
        <v>72</v>
      </c>
      <c r="E22" s="18" t="s">
        <v>56</v>
      </c>
      <c r="F22" s="18" t="s">
        <v>73</v>
      </c>
      <c r="G22" s="18" t="s">
        <v>58</v>
      </c>
      <c r="H22" s="18" t="s">
        <v>58</v>
      </c>
      <c r="I22" s="95">
        <v>10</v>
      </c>
      <c r="J22" s="95">
        <v>10</v>
      </c>
      <c r="K22" s="95">
        <v>10</v>
      </c>
      <c r="L22" s="95">
        <v>9</v>
      </c>
      <c r="M22" s="95">
        <v>9</v>
      </c>
      <c r="N22" s="95">
        <v>10</v>
      </c>
      <c r="O22" s="95">
        <v>10</v>
      </c>
      <c r="P22" s="95">
        <v>10</v>
      </c>
      <c r="Q22" s="95">
        <v>9</v>
      </c>
      <c r="R22" s="95">
        <v>9</v>
      </c>
      <c r="S22" s="95">
        <v>10</v>
      </c>
      <c r="T22" s="95">
        <v>10</v>
      </c>
      <c r="U22" s="95">
        <v>9</v>
      </c>
      <c r="V22" s="95">
        <v>9</v>
      </c>
      <c r="W22" s="95">
        <v>8</v>
      </c>
      <c r="X22" s="95">
        <v>10</v>
      </c>
      <c r="Y22" s="95">
        <v>9</v>
      </c>
      <c r="Z22" s="95">
        <v>9</v>
      </c>
      <c r="AA22" s="95">
        <v>1</v>
      </c>
      <c r="AB22" s="95">
        <v>9</v>
      </c>
      <c r="AC22" s="95">
        <v>8</v>
      </c>
      <c r="AD22" s="95">
        <v>1</v>
      </c>
      <c r="AE22" s="9" t="s">
        <v>0</v>
      </c>
      <c r="AF22" s="96" t="s">
        <v>85</v>
      </c>
      <c r="AG22" s="97" t="s">
        <v>86</v>
      </c>
    </row>
    <row r="23" spans="1:33" ht="33.75" x14ac:dyDescent="0.25">
      <c r="A23" s="297">
        <v>0</v>
      </c>
      <c r="B23" s="300">
        <v>0</v>
      </c>
      <c r="C23" s="347">
        <v>0</v>
      </c>
      <c r="D23" s="158" t="s">
        <v>74</v>
      </c>
      <c r="E23" s="18" t="s">
        <v>56</v>
      </c>
      <c r="F23" s="18" t="s">
        <v>73</v>
      </c>
      <c r="G23" s="18" t="s">
        <v>58</v>
      </c>
      <c r="H23" s="18" t="s">
        <v>67</v>
      </c>
      <c r="I23" s="95">
        <v>10</v>
      </c>
      <c r="J23" s="95">
        <v>10</v>
      </c>
      <c r="K23" s="95">
        <v>10</v>
      </c>
      <c r="L23" s="95">
        <v>9</v>
      </c>
      <c r="M23" s="95">
        <v>9</v>
      </c>
      <c r="N23" s="95">
        <v>10</v>
      </c>
      <c r="O23" s="95">
        <v>10</v>
      </c>
      <c r="P23" s="95">
        <v>10</v>
      </c>
      <c r="Q23" s="95">
        <v>9</v>
      </c>
      <c r="R23" s="95">
        <v>9</v>
      </c>
      <c r="S23" s="95">
        <v>10</v>
      </c>
      <c r="T23" s="95">
        <v>10</v>
      </c>
      <c r="U23" s="95">
        <v>9</v>
      </c>
      <c r="V23" s="95">
        <v>9</v>
      </c>
      <c r="W23" s="95">
        <v>8</v>
      </c>
      <c r="X23" s="95">
        <v>10</v>
      </c>
      <c r="Y23" s="95">
        <v>9</v>
      </c>
      <c r="Z23" s="95">
        <v>9</v>
      </c>
      <c r="AA23" s="95">
        <v>1</v>
      </c>
      <c r="AB23" s="95">
        <v>9</v>
      </c>
      <c r="AC23" s="95">
        <v>8</v>
      </c>
      <c r="AD23" s="95">
        <v>1</v>
      </c>
      <c r="AE23" s="9" t="s">
        <v>0</v>
      </c>
      <c r="AF23" s="96" t="s">
        <v>85</v>
      </c>
      <c r="AG23" s="97" t="s">
        <v>86</v>
      </c>
    </row>
    <row r="24" spans="1:33" ht="35.1" customHeight="1" thickBot="1" x14ac:dyDescent="0.3">
      <c r="A24" s="298">
        <v>0</v>
      </c>
      <c r="B24" s="305">
        <v>0</v>
      </c>
      <c r="C24" s="420">
        <v>0</v>
      </c>
      <c r="D24" s="421" t="s">
        <v>75</v>
      </c>
      <c r="E24" s="84" t="s">
        <v>56</v>
      </c>
      <c r="F24" s="84" t="s">
        <v>73</v>
      </c>
      <c r="G24" s="84" t="s">
        <v>58</v>
      </c>
      <c r="H24" s="84" t="s">
        <v>69</v>
      </c>
      <c r="I24" s="422">
        <v>10</v>
      </c>
      <c r="J24" s="422">
        <v>10</v>
      </c>
      <c r="K24" s="422">
        <v>10</v>
      </c>
      <c r="L24" s="422">
        <v>9</v>
      </c>
      <c r="M24" s="422">
        <v>9</v>
      </c>
      <c r="N24" s="422">
        <v>10</v>
      </c>
      <c r="O24" s="422">
        <v>10</v>
      </c>
      <c r="P24" s="422">
        <v>10</v>
      </c>
      <c r="Q24" s="422">
        <v>9</v>
      </c>
      <c r="R24" s="422">
        <v>9</v>
      </c>
      <c r="S24" s="422">
        <v>10</v>
      </c>
      <c r="T24" s="422">
        <v>10</v>
      </c>
      <c r="U24" s="422">
        <v>9</v>
      </c>
      <c r="V24" s="422">
        <v>9</v>
      </c>
      <c r="W24" s="422">
        <v>8</v>
      </c>
      <c r="X24" s="422">
        <v>10</v>
      </c>
      <c r="Y24" s="422">
        <v>9</v>
      </c>
      <c r="Z24" s="422">
        <v>9</v>
      </c>
      <c r="AA24" s="422">
        <v>1</v>
      </c>
      <c r="AB24" s="422">
        <v>9</v>
      </c>
      <c r="AC24" s="422">
        <v>8</v>
      </c>
      <c r="AD24" s="422">
        <v>1</v>
      </c>
      <c r="AE24" s="423" t="s">
        <v>0</v>
      </c>
      <c r="AF24" s="424" t="s">
        <v>85</v>
      </c>
      <c r="AG24" s="98" t="s">
        <v>86</v>
      </c>
    </row>
  </sheetData>
  <sheetProtection sheet="1" objects="1" scenarios="1"/>
  <mergeCells count="48">
    <mergeCell ref="A19:A24"/>
    <mergeCell ref="B19:B21"/>
    <mergeCell ref="C19:C21"/>
    <mergeCell ref="B22:B24"/>
    <mergeCell ref="C22:C24"/>
    <mergeCell ref="Z14:Z18"/>
    <mergeCell ref="O14:O18"/>
    <mergeCell ref="P14:P18"/>
    <mergeCell ref="Q14:Q18"/>
    <mergeCell ref="R14:R18"/>
    <mergeCell ref="S14:S18"/>
    <mergeCell ref="T14:T18"/>
    <mergeCell ref="U14:U18"/>
    <mergeCell ref="V14:V18"/>
    <mergeCell ref="W14:W18"/>
    <mergeCell ref="X14:X18"/>
    <mergeCell ref="Y14:Y18"/>
    <mergeCell ref="AA14:AA18"/>
    <mergeCell ref="AB14:AB18"/>
    <mergeCell ref="AC14:AC18"/>
    <mergeCell ref="AD14:AE18"/>
    <mergeCell ref="AF18:AG18"/>
    <mergeCell ref="J14:J18"/>
    <mergeCell ref="K14:K18"/>
    <mergeCell ref="L14:L18"/>
    <mergeCell ref="M14:M18"/>
    <mergeCell ref="N14:N18"/>
    <mergeCell ref="C6:P6"/>
    <mergeCell ref="C7:P7"/>
    <mergeCell ref="A11:AG11"/>
    <mergeCell ref="A12:A17"/>
    <mergeCell ref="B12:B17"/>
    <mergeCell ref="C12:C17"/>
    <mergeCell ref="D12:D17"/>
    <mergeCell ref="E12:H17"/>
    <mergeCell ref="I12:AE12"/>
    <mergeCell ref="AF12:AG12"/>
    <mergeCell ref="I13:X13"/>
    <mergeCell ref="Y13:AC13"/>
    <mergeCell ref="AD13:AE13"/>
    <mergeCell ref="AF13:AF17"/>
    <mergeCell ref="AG13:AG17"/>
    <mergeCell ref="I14:I18"/>
    <mergeCell ref="A1:A3"/>
    <mergeCell ref="D1:L1"/>
    <mergeCell ref="D2:L2"/>
    <mergeCell ref="D3:L3"/>
    <mergeCell ref="C5:P5"/>
  </mergeCells>
  <conditionalFormatting sqref="AG25:AG1048576">
    <cfRule type="cellIs" dxfId="38" priority="1086" operator="equal">
      <formula>"ATTENZIONE:misura/e assente/i"</formula>
    </cfRule>
    <cfRule type="cellIs" dxfId="37" priority="1087" operator="equal">
      <formula>"intervento consigliabile"</formula>
    </cfRule>
    <cfRule type="cellIs" dxfId="36" priority="1088" operator="equal">
      <formula>"mitigazione migliorabile"</formula>
    </cfRule>
    <cfRule type="cellIs" dxfId="35" priority="1089" operator="equal">
      <formula>"mitigazione soddisfacente"</formula>
    </cfRule>
  </conditionalFormatting>
  <conditionalFormatting sqref="I19:AD24">
    <cfRule type="colorScale" priority="1078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AC24">
    <cfRule type="colorScale" priority="1069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G13">
    <cfRule type="cellIs" dxfId="34" priority="786" operator="equal">
      <formula>"ATTENZIONE:misura/e assente/i"</formula>
    </cfRule>
    <cfRule type="cellIs" dxfId="33" priority="787" operator="equal">
      <formula>"intervento consigliabile"</formula>
    </cfRule>
    <cfRule type="cellIs" dxfId="32" priority="788" operator="equal">
      <formula>"mitigazione migliorabile"</formula>
    </cfRule>
    <cfRule type="cellIs" dxfId="31" priority="789" operator="equal">
      <formula>"mitigazione soddisfacente"</formula>
    </cfRule>
  </conditionalFormatting>
  <conditionalFormatting sqref="AD19:AD24">
    <cfRule type="colorScale" priority="678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D25:AE167">
    <cfRule type="colorScale" priority="646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85" operator="equal" id="{E29C9D3F-A99C-4861-A612-E106B12E516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I19:AC24</xm:sqref>
        </x14:conditionalFormatting>
        <x14:conditionalFormatting xmlns:xm="http://schemas.microsoft.com/office/excel/2006/main">
          <x14:cfRule type="cellIs" priority="1091" operator="equal" id="{06ABBF53-89BC-4797-AE18-B8A0AF094EC8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093" operator="equal" id="{1185866E-787A-478C-8DB2-235565811B0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4" operator="equal" id="{B2FD5959-0E1F-4477-8F61-4028964D3D8B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95" operator="equal" id="{DD25005B-FFF6-4EFE-A011-9E85C1537A3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I19:AD24</xm:sqref>
        </x14:conditionalFormatting>
        <x14:conditionalFormatting xmlns:xm="http://schemas.microsoft.com/office/excel/2006/main">
          <x14:cfRule type="cellIs" priority="1092" operator="equal" id="{49F180B1-4E8C-4E4F-BE76-2CD923F6EA6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I19:AD24</xm:sqref>
        </x14:conditionalFormatting>
        <x14:conditionalFormatting xmlns:xm="http://schemas.microsoft.com/office/excel/2006/main">
          <x14:cfRule type="cellIs" priority="1079" operator="equal" id="{F3CA7154-FC11-4C40-94EA-04E8A261680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I19:AD24</xm:sqref>
        </x14:conditionalFormatting>
        <x14:conditionalFormatting xmlns:xm="http://schemas.microsoft.com/office/excel/2006/main">
          <x14:cfRule type="cellIs" priority="1096" operator="equal" id="{07EC307F-E72D-4B98-B8C3-B256596CD72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1097" operator="equal" id="{57E75B43-958A-43F2-831D-F9CC632ADB8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I19:AD24</xm:sqref>
        </x14:conditionalFormatting>
        <x14:conditionalFormatting xmlns:xm="http://schemas.microsoft.com/office/excel/2006/main">
          <x14:cfRule type="cellIs" priority="673" operator="equal" id="{52AA18DA-BF1E-45E8-8AAD-D3C919D97CBC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4" operator="equal" id="{4B0AFE41-BEE2-4A2A-AAFB-5498E419863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75" operator="equal" id="{3C0221DF-EA88-4DEA-AFD1-F02446C188B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76" operator="equal" id="{5782BCC9-E03E-4C26-A02D-7E70EEB2C743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77" operator="equal" id="{C50C6B7B-4808-4E13-9278-8BB94F2CE3F0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AF19:AF24</xm:sqref>
        </x14:conditionalFormatting>
        <x14:conditionalFormatting xmlns:xm="http://schemas.microsoft.com/office/excel/2006/main">
          <x14:cfRule type="cellIs" priority="445" operator="equal" id="{0B75A017-4A20-4116-8F22-521EF45E34F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6" operator="equal" id="{9FF9F182-11B9-4FE3-A12C-9E6417DC79B6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47" operator="equal" id="{F1D28F05-D7DC-477A-897A-D87D56D87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AG19:AG24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4"/>
  <sheetViews>
    <sheetView workbookViewId="0">
      <selection activeCell="B6" sqref="B6"/>
    </sheetView>
  </sheetViews>
  <sheetFormatPr defaultColWidth="8.7109375" defaultRowHeight="15" x14ac:dyDescent="0.25"/>
  <cols>
    <col min="1" max="1" width="24.5703125" style="88" customWidth="1"/>
    <col min="2" max="2" width="24.5703125" style="89" customWidth="1"/>
    <col min="3" max="4" width="40.5703125" style="89" customWidth="1"/>
    <col min="5" max="5" width="6.5703125" style="89" customWidth="1"/>
    <col min="6" max="7" width="4.5703125" style="89" customWidth="1"/>
    <col min="8" max="8" width="4.28515625" style="89" customWidth="1"/>
    <col min="9" max="12" width="4.5703125" style="92" customWidth="1"/>
    <col min="13" max="15" width="9.5703125" style="92" customWidth="1"/>
    <col min="16" max="16" width="4.5703125" style="92" customWidth="1"/>
    <col min="17" max="19" width="9.5703125" style="92" customWidth="1"/>
    <col min="20" max="20" width="4.5703125" style="92" customWidth="1"/>
    <col min="21" max="23" width="9.5703125" style="92" customWidth="1"/>
    <col min="24" max="24" width="4.5703125" style="92" customWidth="1"/>
    <col min="25" max="25" width="14.140625" style="92" bestFit="1" customWidth="1"/>
    <col min="26" max="27" width="9.5703125" style="92" customWidth="1"/>
    <col min="28" max="28" width="4.5703125" style="92" customWidth="1"/>
    <col min="29" max="29" width="12" style="92" bestFit="1" customWidth="1"/>
    <col min="30" max="31" width="9.5703125" style="92" customWidth="1"/>
    <col min="32" max="32" width="4.5703125" style="92" customWidth="1"/>
    <col min="33" max="33" width="12" style="92" bestFit="1" customWidth="1"/>
    <col min="34" max="35" width="9.5703125" style="92" customWidth="1"/>
    <col min="36" max="36" width="4.5703125" style="92" customWidth="1"/>
    <col min="37" max="37" width="12" style="92" bestFit="1" customWidth="1"/>
    <col min="38" max="39" width="9.5703125" style="92" customWidth="1"/>
    <col min="40" max="40" width="8.5703125" style="92" customWidth="1"/>
    <col min="41" max="41" width="12" style="92" bestFit="1" customWidth="1"/>
    <col min="42" max="43" width="9.5703125" style="92" customWidth="1"/>
    <col min="44" max="44" width="4.5703125" style="92" customWidth="1"/>
    <col min="45" max="47" width="9.5703125" style="92" customWidth="1"/>
    <col min="48" max="48" width="4.5703125" style="92" customWidth="1"/>
    <col min="49" max="51" width="9.5703125" style="92" customWidth="1"/>
    <col min="52" max="52" width="4.5703125" style="92" customWidth="1"/>
    <col min="53" max="55" width="9.5703125" style="92" customWidth="1"/>
    <col min="56" max="56" width="4.5703125" style="92" customWidth="1"/>
    <col min="57" max="59" width="9.5703125" style="92" customWidth="1"/>
    <col min="60" max="60" width="4.5703125" style="92" customWidth="1"/>
    <col min="61" max="63" width="9.5703125" style="92" customWidth="1"/>
    <col min="64" max="64" width="4.5703125" style="92" customWidth="1"/>
    <col min="65" max="67" width="9.5703125" style="92" customWidth="1"/>
    <col min="68" max="68" width="4.5703125" style="92" customWidth="1"/>
    <col min="69" max="71" width="9.5703125" style="92" customWidth="1"/>
    <col min="72" max="72" width="4.5703125" style="92" customWidth="1"/>
    <col min="73" max="73" width="12" style="92" bestFit="1" customWidth="1"/>
    <col min="74" max="75" width="9.5703125" style="92" customWidth="1"/>
    <col min="76" max="76" width="4.5703125" style="92" customWidth="1"/>
    <col min="77" max="77" width="9.5703125" style="93" customWidth="1"/>
    <col min="78" max="79" width="9.5703125" style="92" customWidth="1"/>
    <col min="80" max="80" width="4.5703125" style="92" customWidth="1"/>
    <col min="81" max="81" width="17" style="92" bestFit="1" customWidth="1"/>
    <col min="82" max="83" width="9.5703125" style="92" customWidth="1"/>
    <col min="84" max="84" width="4.5703125" style="92" customWidth="1"/>
    <col min="85" max="85" width="17" style="92" bestFit="1" customWidth="1"/>
    <col min="86" max="87" width="9.5703125" style="92" customWidth="1"/>
    <col min="88" max="88" width="4.5703125" style="92" customWidth="1"/>
    <col min="89" max="91" width="9.5703125" style="92" customWidth="1"/>
    <col min="92" max="92" width="4.5703125" style="92" customWidth="1"/>
    <col min="93" max="95" width="9.5703125" style="92" customWidth="1"/>
    <col min="96" max="96" width="4.5703125" style="92" customWidth="1"/>
    <col min="97" max="97" width="9.5703125" style="92" customWidth="1"/>
    <col min="98" max="98" width="30.5703125" style="92" customWidth="1"/>
    <col min="99" max="101" width="9.5703125" style="92" customWidth="1"/>
    <col min="102" max="103" width="15.5703125" style="92" customWidth="1"/>
    <col min="104" max="107" width="4.5703125" style="92" customWidth="1"/>
    <col min="108" max="16384" width="8.7109375" style="4"/>
  </cols>
  <sheetData>
    <row r="1" spans="1:107" ht="30" customHeight="1" x14ac:dyDescent="0.25">
      <c r="A1" s="220" t="s">
        <v>0</v>
      </c>
      <c r="B1" s="2" t="s">
        <v>0</v>
      </c>
      <c r="C1" s="2" t="s">
        <v>0</v>
      </c>
      <c r="D1" s="222" t="s">
        <v>1</v>
      </c>
      <c r="E1" s="222" t="s">
        <v>0</v>
      </c>
      <c r="F1" s="222" t="s">
        <v>0</v>
      </c>
      <c r="G1" s="222" t="s">
        <v>0</v>
      </c>
      <c r="H1" s="222" t="s">
        <v>0</v>
      </c>
      <c r="I1" s="222" t="s">
        <v>0</v>
      </c>
      <c r="J1" s="222" t="s">
        <v>0</v>
      </c>
      <c r="K1" s="222" t="s">
        <v>0</v>
      </c>
      <c r="L1" s="222" t="s">
        <v>0</v>
      </c>
      <c r="M1" s="222" t="s">
        <v>0</v>
      </c>
      <c r="N1" s="3" t="s">
        <v>0</v>
      </c>
      <c r="O1" s="3" t="s">
        <v>0</v>
      </c>
      <c r="P1" s="5" t="s">
        <v>0</v>
      </c>
      <c r="Q1" s="5" t="s">
        <v>0</v>
      </c>
      <c r="R1" s="3" t="s">
        <v>0</v>
      </c>
      <c r="S1" s="3" t="s">
        <v>0</v>
      </c>
      <c r="T1" s="5" t="s">
        <v>0</v>
      </c>
      <c r="U1" s="5" t="s">
        <v>0</v>
      </c>
      <c r="V1" s="3" t="s">
        <v>0</v>
      </c>
      <c r="W1" s="3" t="s">
        <v>0</v>
      </c>
      <c r="X1" s="5" t="s">
        <v>0</v>
      </c>
      <c r="Y1" s="5" t="s">
        <v>0</v>
      </c>
      <c r="Z1" s="3" t="s">
        <v>0</v>
      </c>
      <c r="AA1" s="3" t="s">
        <v>0</v>
      </c>
      <c r="AB1" s="5" t="s">
        <v>0</v>
      </c>
      <c r="AC1" s="5" t="s">
        <v>0</v>
      </c>
      <c r="AD1" s="3" t="s">
        <v>0</v>
      </c>
      <c r="AE1" s="3" t="s">
        <v>0</v>
      </c>
      <c r="AF1" s="5" t="s">
        <v>0</v>
      </c>
      <c r="AG1" s="5" t="s">
        <v>0</v>
      </c>
      <c r="AH1" s="3" t="s">
        <v>0</v>
      </c>
      <c r="AI1" s="3" t="s">
        <v>0</v>
      </c>
      <c r="AJ1" s="5" t="s">
        <v>0</v>
      </c>
      <c r="AK1" s="5" t="s">
        <v>0</v>
      </c>
      <c r="AL1" s="3" t="s">
        <v>0</v>
      </c>
      <c r="AM1" s="3" t="s">
        <v>0</v>
      </c>
      <c r="AN1" s="5" t="s">
        <v>0</v>
      </c>
      <c r="AO1" s="5" t="s">
        <v>0</v>
      </c>
      <c r="AP1" s="3" t="s">
        <v>0</v>
      </c>
      <c r="AQ1" s="3" t="s">
        <v>0</v>
      </c>
      <c r="AR1" s="5" t="s">
        <v>0</v>
      </c>
      <c r="AS1" s="5" t="s">
        <v>0</v>
      </c>
      <c r="AT1" s="3" t="s">
        <v>0</v>
      </c>
      <c r="AU1" s="3" t="s">
        <v>0</v>
      </c>
      <c r="AV1" s="5" t="s">
        <v>0</v>
      </c>
      <c r="AW1" s="5" t="s">
        <v>0</v>
      </c>
      <c r="AX1" s="3" t="s">
        <v>0</v>
      </c>
      <c r="AY1" s="3" t="s">
        <v>0</v>
      </c>
      <c r="AZ1" s="5" t="s">
        <v>0</v>
      </c>
      <c r="BA1" s="5" t="s">
        <v>0</v>
      </c>
      <c r="BB1" s="3" t="s">
        <v>0</v>
      </c>
      <c r="BC1" s="3" t="s">
        <v>0</v>
      </c>
      <c r="BD1" s="4" t="s">
        <v>0</v>
      </c>
      <c r="BE1" s="4" t="s">
        <v>0</v>
      </c>
      <c r="BF1" s="3" t="s">
        <v>0</v>
      </c>
      <c r="BG1" s="3" t="s">
        <v>0</v>
      </c>
      <c r="BH1" s="4" t="s">
        <v>0</v>
      </c>
      <c r="BI1" s="4" t="s">
        <v>0</v>
      </c>
      <c r="BJ1" s="3" t="s">
        <v>0</v>
      </c>
      <c r="BK1" s="3" t="s">
        <v>0</v>
      </c>
      <c r="BL1" s="4" t="s">
        <v>0</v>
      </c>
      <c r="BM1" s="4" t="s">
        <v>0</v>
      </c>
      <c r="BN1" s="3" t="s">
        <v>0</v>
      </c>
      <c r="BO1" s="3" t="s">
        <v>0</v>
      </c>
      <c r="BP1" s="4" t="s">
        <v>0</v>
      </c>
      <c r="BQ1" s="4" t="s">
        <v>0</v>
      </c>
      <c r="BR1" s="3" t="s">
        <v>0</v>
      </c>
      <c r="BS1" s="3" t="s">
        <v>0</v>
      </c>
      <c r="BT1" s="4" t="s">
        <v>0</v>
      </c>
      <c r="BU1" s="4" t="s">
        <v>0</v>
      </c>
      <c r="BV1" s="3" t="s">
        <v>0</v>
      </c>
      <c r="BW1" s="3" t="s">
        <v>0</v>
      </c>
      <c r="BX1" s="4" t="s">
        <v>0</v>
      </c>
      <c r="BY1" s="103" t="s">
        <v>0</v>
      </c>
      <c r="BZ1" s="3" t="s">
        <v>0</v>
      </c>
      <c r="CA1" s="3" t="s">
        <v>0</v>
      </c>
      <c r="CB1" s="4" t="s">
        <v>0</v>
      </c>
      <c r="CC1" s="4" t="s">
        <v>0</v>
      </c>
      <c r="CD1" s="3" t="s">
        <v>0</v>
      </c>
      <c r="CE1" s="3" t="s">
        <v>0</v>
      </c>
      <c r="CF1" s="4" t="s">
        <v>0</v>
      </c>
      <c r="CG1" s="4" t="s">
        <v>0</v>
      </c>
      <c r="CH1" s="3" t="s">
        <v>0</v>
      </c>
      <c r="CI1" s="3" t="s">
        <v>0</v>
      </c>
      <c r="CJ1" s="4" t="s">
        <v>0</v>
      </c>
      <c r="CK1" s="4" t="s">
        <v>0</v>
      </c>
      <c r="CL1" s="3" t="s">
        <v>0</v>
      </c>
      <c r="CM1" s="3" t="s">
        <v>0</v>
      </c>
      <c r="CN1" s="4" t="s">
        <v>0</v>
      </c>
      <c r="CO1" s="4" t="s">
        <v>0</v>
      </c>
      <c r="CP1" s="3" t="s">
        <v>0</v>
      </c>
      <c r="CQ1" s="3" t="s">
        <v>0</v>
      </c>
      <c r="CR1" s="4" t="s">
        <v>0</v>
      </c>
      <c r="CS1" s="4" t="s">
        <v>0</v>
      </c>
      <c r="CT1" s="4" t="s">
        <v>0</v>
      </c>
      <c r="CU1" s="4" t="s">
        <v>0</v>
      </c>
      <c r="CV1" s="3" t="s">
        <v>0</v>
      </c>
      <c r="CW1" s="3" t="s">
        <v>0</v>
      </c>
      <c r="CX1" s="4" t="s">
        <v>0</v>
      </c>
      <c r="CY1" s="4" t="s">
        <v>0</v>
      </c>
      <c r="CZ1" s="4" t="s">
        <v>0</v>
      </c>
      <c r="DA1" s="4" t="s">
        <v>0</v>
      </c>
      <c r="DB1" s="4" t="s">
        <v>0</v>
      </c>
      <c r="DC1" s="4" t="s">
        <v>0</v>
      </c>
    </row>
    <row r="2" spans="1:107" ht="30" customHeight="1" x14ac:dyDescent="0.25">
      <c r="A2" s="221" t="s">
        <v>0</v>
      </c>
      <c r="B2" s="7" t="s">
        <v>0</v>
      </c>
      <c r="C2" s="7" t="s">
        <v>0</v>
      </c>
      <c r="D2" s="223" t="s">
        <v>2</v>
      </c>
      <c r="E2" s="223" t="s">
        <v>0</v>
      </c>
      <c r="F2" s="223" t="s">
        <v>0</v>
      </c>
      <c r="G2" s="223" t="s">
        <v>0</v>
      </c>
      <c r="H2" s="223" t="s">
        <v>0</v>
      </c>
      <c r="I2" s="223" t="s">
        <v>0</v>
      </c>
      <c r="J2" s="223" t="s">
        <v>0</v>
      </c>
      <c r="K2" s="223" t="s">
        <v>0</v>
      </c>
      <c r="L2" s="223" t="s">
        <v>0</v>
      </c>
      <c r="M2" s="223" t="s">
        <v>0</v>
      </c>
      <c r="N2" s="8" t="s">
        <v>0</v>
      </c>
      <c r="O2" s="8" t="s">
        <v>0</v>
      </c>
      <c r="P2" s="9" t="s">
        <v>0</v>
      </c>
      <c r="Q2" s="9" t="s">
        <v>0</v>
      </c>
      <c r="R2" s="8" t="s">
        <v>0</v>
      </c>
      <c r="S2" s="8" t="s">
        <v>0</v>
      </c>
      <c r="T2" s="9" t="s">
        <v>0</v>
      </c>
      <c r="U2" s="9" t="s">
        <v>0</v>
      </c>
      <c r="V2" s="8" t="s">
        <v>0</v>
      </c>
      <c r="W2" s="8" t="s">
        <v>0</v>
      </c>
      <c r="X2" s="9" t="s">
        <v>0</v>
      </c>
      <c r="Y2" s="9" t="s">
        <v>0</v>
      </c>
      <c r="Z2" s="8" t="s">
        <v>0</v>
      </c>
      <c r="AA2" s="8" t="s">
        <v>0</v>
      </c>
      <c r="AB2" s="9" t="s">
        <v>0</v>
      </c>
      <c r="AC2" s="9" t="s">
        <v>0</v>
      </c>
      <c r="AD2" s="8" t="s">
        <v>0</v>
      </c>
      <c r="AE2" s="8" t="s">
        <v>0</v>
      </c>
      <c r="AF2" s="9" t="s">
        <v>0</v>
      </c>
      <c r="AG2" s="9" t="s">
        <v>0</v>
      </c>
      <c r="AH2" s="8" t="s">
        <v>0</v>
      </c>
      <c r="AI2" s="8" t="s">
        <v>0</v>
      </c>
      <c r="AJ2" s="9" t="s">
        <v>0</v>
      </c>
      <c r="AK2" s="9" t="s">
        <v>0</v>
      </c>
      <c r="AL2" s="8" t="s">
        <v>0</v>
      </c>
      <c r="AM2" s="8" t="s">
        <v>0</v>
      </c>
      <c r="AN2" s="9" t="s">
        <v>0</v>
      </c>
      <c r="AO2" s="9" t="s">
        <v>0</v>
      </c>
      <c r="AP2" s="8" t="s">
        <v>0</v>
      </c>
      <c r="AQ2" s="8" t="s">
        <v>0</v>
      </c>
      <c r="AR2" s="9" t="s">
        <v>0</v>
      </c>
      <c r="AS2" s="9" t="s">
        <v>0</v>
      </c>
      <c r="AT2" s="8" t="s">
        <v>0</v>
      </c>
      <c r="AU2" s="8" t="s">
        <v>0</v>
      </c>
      <c r="AV2" s="9" t="s">
        <v>0</v>
      </c>
      <c r="AW2" s="9" t="s">
        <v>0</v>
      </c>
      <c r="AX2" s="8" t="s">
        <v>0</v>
      </c>
      <c r="AY2" s="8" t="s">
        <v>0</v>
      </c>
      <c r="AZ2" s="9" t="s">
        <v>0</v>
      </c>
      <c r="BA2" s="9" t="s">
        <v>0</v>
      </c>
      <c r="BB2" s="8" t="s">
        <v>0</v>
      </c>
      <c r="BC2" s="8" t="s">
        <v>0</v>
      </c>
      <c r="BD2" s="4" t="s">
        <v>0</v>
      </c>
      <c r="BE2" s="4" t="s">
        <v>0</v>
      </c>
      <c r="BF2" s="8" t="s">
        <v>0</v>
      </c>
      <c r="BG2" s="8" t="s">
        <v>0</v>
      </c>
      <c r="BH2" s="4" t="s">
        <v>0</v>
      </c>
      <c r="BI2" s="4" t="s">
        <v>0</v>
      </c>
      <c r="BJ2" s="8" t="s">
        <v>0</v>
      </c>
      <c r="BK2" s="8" t="s">
        <v>0</v>
      </c>
      <c r="BL2" s="4" t="s">
        <v>0</v>
      </c>
      <c r="BM2" s="4" t="s">
        <v>0</v>
      </c>
      <c r="BN2" s="8" t="s">
        <v>0</v>
      </c>
      <c r="BO2" s="8" t="s">
        <v>0</v>
      </c>
      <c r="BP2" s="4" t="s">
        <v>0</v>
      </c>
      <c r="BQ2" s="4" t="s">
        <v>0</v>
      </c>
      <c r="BR2" s="8" t="s">
        <v>0</v>
      </c>
      <c r="BS2" s="8" t="s">
        <v>0</v>
      </c>
      <c r="BT2" s="4" t="s">
        <v>0</v>
      </c>
      <c r="BU2" s="4" t="s">
        <v>0</v>
      </c>
      <c r="BV2" s="8" t="s">
        <v>0</v>
      </c>
      <c r="BW2" s="8" t="s">
        <v>0</v>
      </c>
      <c r="BX2" s="4" t="s">
        <v>0</v>
      </c>
      <c r="BY2" s="103" t="s">
        <v>0</v>
      </c>
      <c r="BZ2" s="8" t="s">
        <v>0</v>
      </c>
      <c r="CA2" s="8" t="s">
        <v>0</v>
      </c>
      <c r="CB2" s="4" t="s">
        <v>0</v>
      </c>
      <c r="CC2" s="4" t="s">
        <v>0</v>
      </c>
      <c r="CD2" s="8" t="s">
        <v>0</v>
      </c>
      <c r="CE2" s="8" t="s">
        <v>0</v>
      </c>
      <c r="CF2" s="4" t="s">
        <v>0</v>
      </c>
      <c r="CG2" s="4" t="s">
        <v>0</v>
      </c>
      <c r="CH2" s="8" t="s">
        <v>0</v>
      </c>
      <c r="CI2" s="8" t="s">
        <v>0</v>
      </c>
      <c r="CJ2" s="4" t="s">
        <v>0</v>
      </c>
      <c r="CK2" s="4" t="s">
        <v>0</v>
      </c>
      <c r="CL2" s="8" t="s">
        <v>0</v>
      </c>
      <c r="CM2" s="8" t="s">
        <v>0</v>
      </c>
      <c r="CN2" s="4" t="s">
        <v>0</v>
      </c>
      <c r="CO2" s="4" t="s">
        <v>0</v>
      </c>
      <c r="CP2" s="8" t="s">
        <v>0</v>
      </c>
      <c r="CQ2" s="8" t="s">
        <v>0</v>
      </c>
      <c r="CR2" s="4" t="s">
        <v>0</v>
      </c>
      <c r="CS2" s="4" t="s">
        <v>0</v>
      </c>
      <c r="CT2" s="4" t="s">
        <v>0</v>
      </c>
      <c r="CU2" s="4" t="s">
        <v>0</v>
      </c>
      <c r="CV2" s="8" t="s">
        <v>0</v>
      </c>
      <c r="CW2" s="8" t="s">
        <v>0</v>
      </c>
      <c r="CX2" s="4" t="s">
        <v>0</v>
      </c>
      <c r="CY2" s="4" t="s">
        <v>0</v>
      </c>
      <c r="CZ2" s="4" t="s">
        <v>0</v>
      </c>
      <c r="DA2" s="4" t="s">
        <v>0</v>
      </c>
      <c r="DB2" s="4" t="s">
        <v>0</v>
      </c>
      <c r="DC2" s="4" t="s">
        <v>0</v>
      </c>
    </row>
    <row r="3" spans="1:107" ht="30" customHeight="1" x14ac:dyDescent="0.25">
      <c r="A3" s="221" t="s">
        <v>0</v>
      </c>
      <c r="B3" s="7" t="s">
        <v>0</v>
      </c>
      <c r="C3" s="7" t="s">
        <v>0</v>
      </c>
      <c r="D3" s="223" t="s">
        <v>3</v>
      </c>
      <c r="E3" s="223" t="s">
        <v>0</v>
      </c>
      <c r="F3" s="223" t="s">
        <v>0</v>
      </c>
      <c r="G3" s="223" t="s">
        <v>0</v>
      </c>
      <c r="H3" s="223" t="s">
        <v>0</v>
      </c>
      <c r="I3" s="223" t="s">
        <v>0</v>
      </c>
      <c r="J3" s="223" t="s">
        <v>0</v>
      </c>
      <c r="K3" s="223" t="s">
        <v>0</v>
      </c>
      <c r="L3" s="223" t="s">
        <v>0</v>
      </c>
      <c r="M3" s="223" t="s">
        <v>0</v>
      </c>
      <c r="N3" s="8" t="s">
        <v>0</v>
      </c>
      <c r="O3" s="8" t="s">
        <v>0</v>
      </c>
      <c r="P3" s="9" t="s">
        <v>0</v>
      </c>
      <c r="Q3" s="9" t="s">
        <v>0</v>
      </c>
      <c r="R3" s="8" t="s">
        <v>0</v>
      </c>
      <c r="S3" s="8" t="s">
        <v>0</v>
      </c>
      <c r="T3" s="9" t="s">
        <v>0</v>
      </c>
      <c r="U3" s="9" t="s">
        <v>0</v>
      </c>
      <c r="V3" s="8" t="s">
        <v>0</v>
      </c>
      <c r="W3" s="8" t="s">
        <v>0</v>
      </c>
      <c r="X3" s="9" t="s">
        <v>0</v>
      </c>
      <c r="Y3" s="9" t="s">
        <v>0</v>
      </c>
      <c r="Z3" s="8" t="s">
        <v>0</v>
      </c>
      <c r="AA3" s="8" t="s">
        <v>0</v>
      </c>
      <c r="AB3" s="9" t="s">
        <v>0</v>
      </c>
      <c r="AC3" s="9" t="s">
        <v>0</v>
      </c>
      <c r="AD3" s="8" t="s">
        <v>0</v>
      </c>
      <c r="AE3" s="8" t="s">
        <v>0</v>
      </c>
      <c r="AF3" s="9" t="s">
        <v>0</v>
      </c>
      <c r="AG3" s="9" t="s">
        <v>0</v>
      </c>
      <c r="AH3" s="8" t="s">
        <v>0</v>
      </c>
      <c r="AI3" s="8" t="s">
        <v>0</v>
      </c>
      <c r="AJ3" s="9" t="s">
        <v>0</v>
      </c>
      <c r="AK3" s="9" t="s">
        <v>0</v>
      </c>
      <c r="AL3" s="8" t="s">
        <v>0</v>
      </c>
      <c r="AM3" s="8" t="s">
        <v>0</v>
      </c>
      <c r="AN3" s="9" t="s">
        <v>0</v>
      </c>
      <c r="AO3" s="9" t="s">
        <v>0</v>
      </c>
      <c r="AP3" s="8" t="s">
        <v>0</v>
      </c>
      <c r="AQ3" s="8" t="s">
        <v>0</v>
      </c>
      <c r="AR3" s="9" t="s">
        <v>0</v>
      </c>
      <c r="AS3" s="9" t="s">
        <v>0</v>
      </c>
      <c r="AT3" s="8" t="s">
        <v>0</v>
      </c>
      <c r="AU3" s="8" t="s">
        <v>0</v>
      </c>
      <c r="AV3" s="9" t="s">
        <v>0</v>
      </c>
      <c r="AW3" s="9" t="s">
        <v>0</v>
      </c>
      <c r="AX3" s="8" t="s">
        <v>0</v>
      </c>
      <c r="AY3" s="8" t="s">
        <v>0</v>
      </c>
      <c r="AZ3" s="9" t="s">
        <v>0</v>
      </c>
      <c r="BA3" s="9" t="s">
        <v>0</v>
      </c>
      <c r="BB3" s="8" t="s">
        <v>0</v>
      </c>
      <c r="BC3" s="8" t="s">
        <v>0</v>
      </c>
      <c r="BD3" s="4" t="s">
        <v>0</v>
      </c>
      <c r="BE3" s="4" t="s">
        <v>0</v>
      </c>
      <c r="BF3" s="8" t="s">
        <v>0</v>
      </c>
      <c r="BG3" s="8" t="s">
        <v>0</v>
      </c>
      <c r="BH3" s="4" t="s">
        <v>0</v>
      </c>
      <c r="BI3" s="4" t="s">
        <v>0</v>
      </c>
      <c r="BJ3" s="8" t="s">
        <v>0</v>
      </c>
      <c r="BK3" s="8" t="s">
        <v>0</v>
      </c>
      <c r="BL3" s="4" t="s">
        <v>0</v>
      </c>
      <c r="BM3" s="4" t="s">
        <v>0</v>
      </c>
      <c r="BN3" s="8" t="s">
        <v>0</v>
      </c>
      <c r="BO3" s="8" t="s">
        <v>0</v>
      </c>
      <c r="BP3" s="4" t="s">
        <v>0</v>
      </c>
      <c r="BQ3" s="4" t="s">
        <v>0</v>
      </c>
      <c r="BR3" s="8" t="s">
        <v>0</v>
      </c>
      <c r="BS3" s="8" t="s">
        <v>0</v>
      </c>
      <c r="BT3" s="4" t="s">
        <v>0</v>
      </c>
      <c r="BU3" s="4" t="s">
        <v>0</v>
      </c>
      <c r="BV3" s="8" t="s">
        <v>0</v>
      </c>
      <c r="BW3" s="8" t="s">
        <v>0</v>
      </c>
      <c r="BX3" s="4" t="s">
        <v>0</v>
      </c>
      <c r="BY3" s="103" t="s">
        <v>0</v>
      </c>
      <c r="BZ3" s="8" t="s">
        <v>0</v>
      </c>
      <c r="CA3" s="8" t="s">
        <v>0</v>
      </c>
      <c r="CB3" s="4" t="s">
        <v>0</v>
      </c>
      <c r="CC3" s="4" t="s">
        <v>0</v>
      </c>
      <c r="CD3" s="8" t="s">
        <v>0</v>
      </c>
      <c r="CE3" s="8" t="s">
        <v>0</v>
      </c>
      <c r="CF3" s="4" t="s">
        <v>0</v>
      </c>
      <c r="CG3" s="4" t="s">
        <v>0</v>
      </c>
      <c r="CH3" s="8" t="s">
        <v>0</v>
      </c>
      <c r="CI3" s="8" t="s">
        <v>0</v>
      </c>
      <c r="CJ3" s="4" t="s">
        <v>0</v>
      </c>
      <c r="CK3" s="4" t="s">
        <v>0</v>
      </c>
      <c r="CL3" s="8" t="s">
        <v>0</v>
      </c>
      <c r="CM3" s="8" t="s">
        <v>0</v>
      </c>
      <c r="CN3" s="4" t="s">
        <v>0</v>
      </c>
      <c r="CO3" s="4" t="s">
        <v>0</v>
      </c>
      <c r="CP3" s="8" t="s">
        <v>0</v>
      </c>
      <c r="CQ3" s="8" t="s">
        <v>0</v>
      </c>
      <c r="CR3" s="4" t="s">
        <v>0</v>
      </c>
      <c r="CS3" s="4" t="s">
        <v>0</v>
      </c>
      <c r="CT3" s="4" t="s">
        <v>0</v>
      </c>
      <c r="CU3" s="4" t="s">
        <v>0</v>
      </c>
      <c r="CV3" s="8" t="s">
        <v>0</v>
      </c>
      <c r="CW3" s="8" t="s">
        <v>0</v>
      </c>
      <c r="CX3" s="4" t="s">
        <v>0</v>
      </c>
      <c r="CY3" s="4" t="s">
        <v>0</v>
      </c>
      <c r="CZ3" s="4" t="s">
        <v>0</v>
      </c>
      <c r="DA3" s="4" t="s">
        <v>0</v>
      </c>
      <c r="DB3" s="4" t="s">
        <v>0</v>
      </c>
      <c r="DC3" s="4" t="s">
        <v>0</v>
      </c>
    </row>
    <row r="4" spans="1:107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9" t="s">
        <v>0</v>
      </c>
      <c r="Q4" s="9" t="s">
        <v>0</v>
      </c>
      <c r="R4" s="8" t="s">
        <v>0</v>
      </c>
      <c r="S4" s="8" t="s">
        <v>0</v>
      </c>
      <c r="T4" s="9" t="s">
        <v>0</v>
      </c>
      <c r="U4" s="9" t="s">
        <v>0</v>
      </c>
      <c r="V4" s="8" t="s">
        <v>0</v>
      </c>
      <c r="W4" s="8" t="s">
        <v>0</v>
      </c>
      <c r="X4" s="9" t="s">
        <v>0</v>
      </c>
      <c r="Y4" s="9" t="s">
        <v>0</v>
      </c>
      <c r="Z4" s="8" t="s">
        <v>0</v>
      </c>
      <c r="AA4" s="8" t="s">
        <v>0</v>
      </c>
      <c r="AB4" s="9" t="s">
        <v>0</v>
      </c>
      <c r="AC4" s="9" t="s">
        <v>0</v>
      </c>
      <c r="AD4" s="8" t="s">
        <v>0</v>
      </c>
      <c r="AE4" s="8" t="s">
        <v>0</v>
      </c>
      <c r="AF4" s="9" t="s">
        <v>0</v>
      </c>
      <c r="AG4" s="9" t="s">
        <v>0</v>
      </c>
      <c r="AH4" s="8" t="s">
        <v>0</v>
      </c>
      <c r="AI4" s="8" t="s">
        <v>0</v>
      </c>
      <c r="AJ4" s="9" t="s">
        <v>0</v>
      </c>
      <c r="AK4" s="9" t="s">
        <v>0</v>
      </c>
      <c r="AL4" s="8" t="s">
        <v>0</v>
      </c>
      <c r="AM4" s="8" t="s">
        <v>0</v>
      </c>
      <c r="AN4" s="9" t="s">
        <v>0</v>
      </c>
      <c r="AO4" s="9" t="s">
        <v>0</v>
      </c>
      <c r="AP4" s="8" t="s">
        <v>0</v>
      </c>
      <c r="AQ4" s="8" t="s">
        <v>0</v>
      </c>
      <c r="AR4" s="9" t="s">
        <v>0</v>
      </c>
      <c r="AS4" s="9" t="s">
        <v>0</v>
      </c>
      <c r="AT4" s="8" t="s">
        <v>0</v>
      </c>
      <c r="AU4" s="8" t="s">
        <v>0</v>
      </c>
      <c r="AV4" s="9" t="s">
        <v>0</v>
      </c>
      <c r="AW4" s="9" t="s">
        <v>0</v>
      </c>
      <c r="AX4" s="8" t="s">
        <v>0</v>
      </c>
      <c r="AY4" s="8" t="s">
        <v>0</v>
      </c>
      <c r="AZ4" s="9" t="s">
        <v>0</v>
      </c>
      <c r="BA4" s="9" t="s">
        <v>0</v>
      </c>
      <c r="BB4" s="8" t="s">
        <v>0</v>
      </c>
      <c r="BC4" s="8" t="s">
        <v>0</v>
      </c>
      <c r="BD4" s="4" t="s">
        <v>0</v>
      </c>
      <c r="BE4" s="4" t="s">
        <v>0</v>
      </c>
      <c r="BF4" s="8" t="s">
        <v>0</v>
      </c>
      <c r="BG4" s="8" t="s">
        <v>0</v>
      </c>
      <c r="BH4" s="4" t="s">
        <v>0</v>
      </c>
      <c r="BI4" s="4" t="s">
        <v>0</v>
      </c>
      <c r="BJ4" s="8" t="s">
        <v>0</v>
      </c>
      <c r="BK4" s="8" t="s">
        <v>0</v>
      </c>
      <c r="BL4" s="4" t="s">
        <v>0</v>
      </c>
      <c r="BM4" s="4" t="s">
        <v>0</v>
      </c>
      <c r="BN4" s="8" t="s">
        <v>0</v>
      </c>
      <c r="BO4" s="8" t="s">
        <v>0</v>
      </c>
      <c r="BP4" s="4" t="s">
        <v>0</v>
      </c>
      <c r="BQ4" s="4" t="s">
        <v>0</v>
      </c>
      <c r="BR4" s="8" t="s">
        <v>0</v>
      </c>
      <c r="BS4" s="8" t="s">
        <v>0</v>
      </c>
      <c r="BT4" s="4" t="s">
        <v>0</v>
      </c>
      <c r="BU4" s="4" t="s">
        <v>0</v>
      </c>
      <c r="BV4" s="8" t="s">
        <v>0</v>
      </c>
      <c r="BW4" s="8" t="s">
        <v>0</v>
      </c>
      <c r="BX4" s="4" t="s">
        <v>0</v>
      </c>
      <c r="BY4" s="103" t="s">
        <v>0</v>
      </c>
      <c r="BZ4" s="8" t="s">
        <v>0</v>
      </c>
      <c r="CA4" s="8" t="s">
        <v>0</v>
      </c>
      <c r="CB4" s="4" t="s">
        <v>0</v>
      </c>
      <c r="CC4" s="4" t="s">
        <v>0</v>
      </c>
      <c r="CD4" s="8" t="s">
        <v>0</v>
      </c>
      <c r="CE4" s="8" t="s">
        <v>0</v>
      </c>
      <c r="CF4" s="4" t="s">
        <v>0</v>
      </c>
      <c r="CG4" s="4" t="s">
        <v>0</v>
      </c>
      <c r="CH4" s="8" t="s">
        <v>0</v>
      </c>
      <c r="CI4" s="8" t="s">
        <v>0</v>
      </c>
      <c r="CJ4" s="4" t="s">
        <v>0</v>
      </c>
      <c r="CK4" s="4" t="s">
        <v>0</v>
      </c>
      <c r="CL4" s="8" t="s">
        <v>0</v>
      </c>
      <c r="CM4" s="8" t="s">
        <v>0</v>
      </c>
      <c r="CN4" s="4" t="s">
        <v>0</v>
      </c>
      <c r="CO4" s="4" t="s">
        <v>0</v>
      </c>
      <c r="CP4" s="8" t="s">
        <v>0</v>
      </c>
      <c r="CQ4" s="8" t="s">
        <v>0</v>
      </c>
      <c r="CR4" s="4" t="s">
        <v>0</v>
      </c>
      <c r="CS4" s="4" t="s">
        <v>0</v>
      </c>
      <c r="CT4" s="4" t="s">
        <v>0</v>
      </c>
      <c r="CU4" s="4" t="s">
        <v>0</v>
      </c>
      <c r="CV4" s="8" t="s">
        <v>0</v>
      </c>
      <c r="CW4" s="8" t="s">
        <v>0</v>
      </c>
      <c r="CX4" s="4" t="s">
        <v>0</v>
      </c>
      <c r="CY4" s="4" t="s">
        <v>0</v>
      </c>
      <c r="CZ4" s="4" t="s">
        <v>0</v>
      </c>
      <c r="DA4" s="4" t="s">
        <v>0</v>
      </c>
      <c r="DB4" s="4" t="s">
        <v>0</v>
      </c>
      <c r="DC4" s="4" t="s">
        <v>0</v>
      </c>
    </row>
    <row r="5" spans="1:107" ht="44.25" customHeight="1" x14ac:dyDescent="0.25">
      <c r="A5" s="10" t="s">
        <v>0</v>
      </c>
      <c r="B5" s="7" t="s">
        <v>0</v>
      </c>
      <c r="C5" s="167" t="s">
        <v>169</v>
      </c>
      <c r="D5" s="167" t="s">
        <v>0</v>
      </c>
      <c r="E5" s="167" t="s">
        <v>0</v>
      </c>
      <c r="F5" s="167" t="s">
        <v>0</v>
      </c>
      <c r="G5" s="167" t="s">
        <v>0</v>
      </c>
      <c r="H5" s="167" t="s">
        <v>0</v>
      </c>
      <c r="I5" s="167" t="s">
        <v>0</v>
      </c>
      <c r="J5" s="167" t="s">
        <v>0</v>
      </c>
      <c r="K5" s="167" t="s">
        <v>0</v>
      </c>
      <c r="L5" s="167" t="s">
        <v>0</v>
      </c>
      <c r="M5" s="167" t="s">
        <v>0</v>
      </c>
      <c r="N5" s="167" t="s">
        <v>0</v>
      </c>
      <c r="O5" s="167" t="s">
        <v>0</v>
      </c>
      <c r="P5" s="167" t="s">
        <v>0</v>
      </c>
      <c r="Q5" s="167" t="s">
        <v>0</v>
      </c>
      <c r="R5" s="167" t="s">
        <v>0</v>
      </c>
      <c r="S5" s="167" t="s">
        <v>0</v>
      </c>
      <c r="T5" s="167" t="s">
        <v>0</v>
      </c>
      <c r="U5" s="167" t="s">
        <v>0</v>
      </c>
      <c r="V5" s="12" t="s">
        <v>0</v>
      </c>
      <c r="W5" s="12" t="s">
        <v>0</v>
      </c>
      <c r="X5" s="22" t="s">
        <v>0</v>
      </c>
      <c r="Y5" s="22" t="s">
        <v>0</v>
      </c>
      <c r="Z5" s="12" t="s">
        <v>0</v>
      </c>
      <c r="AA5" s="12" t="s">
        <v>0</v>
      </c>
      <c r="AB5" s="22" t="s">
        <v>0</v>
      </c>
      <c r="AC5" s="22" t="s">
        <v>0</v>
      </c>
      <c r="AD5" s="12" t="s">
        <v>0</v>
      </c>
      <c r="AE5" s="12" t="s">
        <v>0</v>
      </c>
      <c r="AF5" s="22" t="s">
        <v>0</v>
      </c>
      <c r="AG5" s="22" t="s">
        <v>0</v>
      </c>
      <c r="AH5" s="12" t="s">
        <v>0</v>
      </c>
      <c r="AI5" s="12" t="s">
        <v>0</v>
      </c>
      <c r="AJ5" s="22" t="s">
        <v>0</v>
      </c>
      <c r="AK5" s="22" t="s">
        <v>0</v>
      </c>
      <c r="AL5" s="12" t="s">
        <v>0</v>
      </c>
      <c r="AM5" s="12" t="s">
        <v>0</v>
      </c>
      <c r="AN5" s="22" t="s">
        <v>0</v>
      </c>
      <c r="AO5" s="22" t="s">
        <v>0</v>
      </c>
      <c r="AP5" s="12" t="s">
        <v>0</v>
      </c>
      <c r="AQ5" s="12" t="s">
        <v>0</v>
      </c>
      <c r="AR5" s="22" t="s">
        <v>0</v>
      </c>
      <c r="AS5" s="22" t="s">
        <v>0</v>
      </c>
      <c r="AT5" s="12" t="s">
        <v>0</v>
      </c>
      <c r="AU5" s="12" t="s">
        <v>0</v>
      </c>
      <c r="AV5" s="22" t="s">
        <v>0</v>
      </c>
      <c r="AW5" s="22" t="s">
        <v>0</v>
      </c>
      <c r="AX5" s="12" t="s">
        <v>0</v>
      </c>
      <c r="AY5" s="12" t="s">
        <v>0</v>
      </c>
      <c r="AZ5" s="22" t="s">
        <v>0</v>
      </c>
      <c r="BA5" s="22" t="s">
        <v>0</v>
      </c>
      <c r="BB5" s="12" t="s">
        <v>0</v>
      </c>
      <c r="BC5" s="12" t="s">
        <v>0</v>
      </c>
      <c r="BD5" s="4" t="s">
        <v>0</v>
      </c>
      <c r="BE5" s="4" t="s">
        <v>0</v>
      </c>
      <c r="BF5" s="12" t="s">
        <v>0</v>
      </c>
      <c r="BG5" s="12" t="s">
        <v>0</v>
      </c>
      <c r="BH5" s="4" t="s">
        <v>0</v>
      </c>
      <c r="BI5" s="4" t="s">
        <v>0</v>
      </c>
      <c r="BJ5" s="12" t="s">
        <v>0</v>
      </c>
      <c r="BK5" s="12" t="s">
        <v>0</v>
      </c>
      <c r="BL5" s="4" t="s">
        <v>0</v>
      </c>
      <c r="BM5" s="4" t="s">
        <v>0</v>
      </c>
      <c r="BN5" s="12" t="s">
        <v>0</v>
      </c>
      <c r="BO5" s="12" t="s">
        <v>0</v>
      </c>
      <c r="BP5" s="4" t="s">
        <v>0</v>
      </c>
      <c r="BQ5" s="4" t="s">
        <v>0</v>
      </c>
      <c r="BR5" s="12" t="s">
        <v>0</v>
      </c>
      <c r="BS5" s="12" t="s">
        <v>0</v>
      </c>
      <c r="BT5" s="4" t="s">
        <v>0</v>
      </c>
      <c r="BU5" s="4" t="s">
        <v>0</v>
      </c>
      <c r="BV5" s="12" t="s">
        <v>0</v>
      </c>
      <c r="BW5" s="12" t="s">
        <v>0</v>
      </c>
      <c r="BX5" s="4" t="s">
        <v>0</v>
      </c>
      <c r="BY5" s="103" t="s">
        <v>0</v>
      </c>
      <c r="BZ5" s="12" t="s">
        <v>0</v>
      </c>
      <c r="CA5" s="12" t="s">
        <v>0</v>
      </c>
      <c r="CB5" s="4" t="s">
        <v>0</v>
      </c>
      <c r="CC5" s="4" t="s">
        <v>0</v>
      </c>
      <c r="CD5" s="12" t="s">
        <v>0</v>
      </c>
      <c r="CE5" s="12" t="s">
        <v>0</v>
      </c>
      <c r="CF5" s="4" t="s">
        <v>0</v>
      </c>
      <c r="CG5" s="4" t="s">
        <v>0</v>
      </c>
      <c r="CH5" s="12" t="s">
        <v>0</v>
      </c>
      <c r="CI5" s="12" t="s">
        <v>0</v>
      </c>
      <c r="CJ5" s="4" t="s">
        <v>0</v>
      </c>
      <c r="CK5" s="4" t="s">
        <v>0</v>
      </c>
      <c r="CL5" s="12" t="s">
        <v>0</v>
      </c>
      <c r="CM5" s="12" t="s">
        <v>0</v>
      </c>
      <c r="CN5" s="4" t="s">
        <v>0</v>
      </c>
      <c r="CO5" s="4" t="s">
        <v>0</v>
      </c>
      <c r="CP5" s="12" t="s">
        <v>0</v>
      </c>
      <c r="CQ5" s="12" t="s">
        <v>0</v>
      </c>
      <c r="CR5" s="4" t="s">
        <v>0</v>
      </c>
      <c r="CS5" s="4" t="s">
        <v>0</v>
      </c>
      <c r="CT5" s="4" t="s">
        <v>0</v>
      </c>
      <c r="CU5" s="4" t="s">
        <v>0</v>
      </c>
      <c r="CV5" s="12" t="s">
        <v>0</v>
      </c>
      <c r="CW5" s="12" t="s">
        <v>0</v>
      </c>
      <c r="CX5" s="4" t="s">
        <v>0</v>
      </c>
      <c r="CY5" s="4" t="s">
        <v>0</v>
      </c>
      <c r="CZ5" s="4" t="s">
        <v>0</v>
      </c>
      <c r="DA5" s="4" t="s">
        <v>0</v>
      </c>
      <c r="DB5" s="4" t="s">
        <v>0</v>
      </c>
      <c r="DC5" s="4" t="s">
        <v>0</v>
      </c>
    </row>
    <row r="6" spans="1:107" ht="45.75" customHeight="1" x14ac:dyDescent="0.25">
      <c r="A6" s="10" t="s">
        <v>0</v>
      </c>
      <c r="B6" s="7" t="s">
        <v>0</v>
      </c>
      <c r="C6" s="167" t="s">
        <v>4</v>
      </c>
      <c r="D6" s="167" t="s">
        <v>0</v>
      </c>
      <c r="E6" s="167" t="s">
        <v>0</v>
      </c>
      <c r="F6" s="167" t="s">
        <v>0</v>
      </c>
      <c r="G6" s="167" t="s">
        <v>0</v>
      </c>
      <c r="H6" s="167" t="s">
        <v>0</v>
      </c>
      <c r="I6" s="167" t="s">
        <v>0</v>
      </c>
      <c r="J6" s="167" t="s">
        <v>0</v>
      </c>
      <c r="K6" s="167" t="s">
        <v>0</v>
      </c>
      <c r="L6" s="167" t="s">
        <v>0</v>
      </c>
      <c r="M6" s="167" t="s">
        <v>0</v>
      </c>
      <c r="N6" s="167" t="s">
        <v>0</v>
      </c>
      <c r="O6" s="167" t="s">
        <v>0</v>
      </c>
      <c r="P6" s="167" t="s">
        <v>0</v>
      </c>
      <c r="Q6" s="167" t="s">
        <v>0</v>
      </c>
      <c r="R6" s="167" t="s">
        <v>0</v>
      </c>
      <c r="S6" s="167" t="s">
        <v>0</v>
      </c>
      <c r="T6" s="167" t="s">
        <v>0</v>
      </c>
      <c r="U6" s="167" t="s">
        <v>0</v>
      </c>
      <c r="V6" s="12" t="s">
        <v>0</v>
      </c>
      <c r="W6" s="12" t="s">
        <v>0</v>
      </c>
      <c r="X6" s="22" t="s">
        <v>0</v>
      </c>
      <c r="Y6" s="22" t="s">
        <v>0</v>
      </c>
      <c r="Z6" s="12" t="s">
        <v>0</v>
      </c>
      <c r="AA6" s="12" t="s">
        <v>0</v>
      </c>
      <c r="AB6" s="22" t="s">
        <v>0</v>
      </c>
      <c r="AC6" s="22" t="s">
        <v>0</v>
      </c>
      <c r="AD6" s="12" t="s">
        <v>0</v>
      </c>
      <c r="AE6" s="12" t="s">
        <v>0</v>
      </c>
      <c r="AF6" s="22" t="s">
        <v>0</v>
      </c>
      <c r="AG6" s="22" t="s">
        <v>0</v>
      </c>
      <c r="AH6" s="12" t="s">
        <v>0</v>
      </c>
      <c r="AI6" s="12" t="s">
        <v>0</v>
      </c>
      <c r="AJ6" s="22" t="s">
        <v>0</v>
      </c>
      <c r="AK6" s="22" t="s">
        <v>0</v>
      </c>
      <c r="AL6" s="12" t="s">
        <v>0</v>
      </c>
      <c r="AM6" s="12" t="s">
        <v>0</v>
      </c>
      <c r="AN6" s="22" t="s">
        <v>0</v>
      </c>
      <c r="AO6" s="22" t="s">
        <v>0</v>
      </c>
      <c r="AP6" s="12" t="s">
        <v>0</v>
      </c>
      <c r="AQ6" s="12" t="s">
        <v>0</v>
      </c>
      <c r="AR6" s="22" t="s">
        <v>0</v>
      </c>
      <c r="AS6" s="22" t="s">
        <v>0</v>
      </c>
      <c r="AT6" s="12" t="s">
        <v>0</v>
      </c>
      <c r="AU6" s="12" t="s">
        <v>0</v>
      </c>
      <c r="AV6" s="22" t="s">
        <v>0</v>
      </c>
      <c r="AW6" s="22" t="s">
        <v>0</v>
      </c>
      <c r="AX6" s="12" t="s">
        <v>0</v>
      </c>
      <c r="AY6" s="12" t="s">
        <v>0</v>
      </c>
      <c r="AZ6" s="22" t="s">
        <v>0</v>
      </c>
      <c r="BA6" s="22" t="s">
        <v>0</v>
      </c>
      <c r="BB6" s="12" t="s">
        <v>0</v>
      </c>
      <c r="BC6" s="12" t="s">
        <v>0</v>
      </c>
      <c r="BD6" s="4" t="s">
        <v>0</v>
      </c>
      <c r="BE6" s="4" t="s">
        <v>0</v>
      </c>
      <c r="BF6" s="12" t="s">
        <v>0</v>
      </c>
      <c r="BG6" s="12" t="s">
        <v>0</v>
      </c>
      <c r="BH6" s="4" t="s">
        <v>0</v>
      </c>
      <c r="BI6" s="4" t="s">
        <v>0</v>
      </c>
      <c r="BJ6" s="12" t="s">
        <v>0</v>
      </c>
      <c r="BK6" s="12" t="s">
        <v>0</v>
      </c>
      <c r="BL6" s="4" t="s">
        <v>0</v>
      </c>
      <c r="BM6" s="4" t="s">
        <v>0</v>
      </c>
      <c r="BN6" s="12" t="s">
        <v>0</v>
      </c>
      <c r="BO6" s="12" t="s">
        <v>0</v>
      </c>
      <c r="BP6" s="4" t="s">
        <v>0</v>
      </c>
      <c r="BQ6" s="4" t="s">
        <v>0</v>
      </c>
      <c r="BR6" s="12" t="s">
        <v>0</v>
      </c>
      <c r="BS6" s="12" t="s">
        <v>0</v>
      </c>
      <c r="BT6" s="4" t="s">
        <v>0</v>
      </c>
      <c r="BU6" s="4" t="s">
        <v>0</v>
      </c>
      <c r="BV6" s="12" t="s">
        <v>0</v>
      </c>
      <c r="BW6" s="12" t="s">
        <v>0</v>
      </c>
      <c r="BX6" s="4" t="s">
        <v>0</v>
      </c>
      <c r="BY6" s="103" t="s">
        <v>0</v>
      </c>
      <c r="BZ6" s="12" t="s">
        <v>0</v>
      </c>
      <c r="CA6" s="12" t="s">
        <v>0</v>
      </c>
      <c r="CB6" s="4" t="s">
        <v>0</v>
      </c>
      <c r="CC6" s="4" t="s">
        <v>0</v>
      </c>
      <c r="CD6" s="12" t="s">
        <v>0</v>
      </c>
      <c r="CE6" s="12" t="s">
        <v>0</v>
      </c>
      <c r="CF6" s="4" t="s">
        <v>0</v>
      </c>
      <c r="CG6" s="4" t="s">
        <v>0</v>
      </c>
      <c r="CH6" s="12" t="s">
        <v>0</v>
      </c>
      <c r="CI6" s="12" t="s">
        <v>0</v>
      </c>
      <c r="CJ6" s="4" t="s">
        <v>0</v>
      </c>
      <c r="CK6" s="4" t="s">
        <v>0</v>
      </c>
      <c r="CL6" s="12" t="s">
        <v>0</v>
      </c>
      <c r="CM6" s="12" t="s">
        <v>0</v>
      </c>
      <c r="CN6" s="4" t="s">
        <v>0</v>
      </c>
      <c r="CO6" s="4" t="s">
        <v>0</v>
      </c>
      <c r="CP6" s="12" t="s">
        <v>0</v>
      </c>
      <c r="CQ6" s="12" t="s">
        <v>0</v>
      </c>
      <c r="CR6" s="4" t="s">
        <v>0</v>
      </c>
      <c r="CS6" s="4" t="s">
        <v>0</v>
      </c>
      <c r="CT6" s="4" t="s">
        <v>0</v>
      </c>
      <c r="CU6" s="4" t="s">
        <v>0</v>
      </c>
      <c r="CV6" s="12" t="s">
        <v>0</v>
      </c>
      <c r="CW6" s="12" t="s">
        <v>0</v>
      </c>
      <c r="CX6" s="4" t="s">
        <v>0</v>
      </c>
      <c r="CY6" s="4" t="s">
        <v>0</v>
      </c>
      <c r="CZ6" s="4" t="s">
        <v>0</v>
      </c>
      <c r="DA6" s="4" t="s">
        <v>0</v>
      </c>
      <c r="DB6" s="4" t="s">
        <v>0</v>
      </c>
      <c r="DC6" s="4" t="s">
        <v>0</v>
      </c>
    </row>
    <row r="7" spans="1:107" ht="61.5" customHeight="1" x14ac:dyDescent="0.25">
      <c r="A7" s="11" t="s">
        <v>0</v>
      </c>
      <c r="B7" s="7" t="s">
        <v>0</v>
      </c>
      <c r="C7" s="167" t="s">
        <v>5</v>
      </c>
      <c r="D7" s="167" t="s">
        <v>0</v>
      </c>
      <c r="E7" s="167" t="s">
        <v>0</v>
      </c>
      <c r="F7" s="167" t="s">
        <v>0</v>
      </c>
      <c r="G7" s="167" t="s">
        <v>0</v>
      </c>
      <c r="H7" s="167" t="s">
        <v>0</v>
      </c>
      <c r="I7" s="167" t="s">
        <v>0</v>
      </c>
      <c r="J7" s="167" t="s">
        <v>0</v>
      </c>
      <c r="K7" s="167" t="s">
        <v>0</v>
      </c>
      <c r="L7" s="167" t="s">
        <v>0</v>
      </c>
      <c r="M7" s="167" t="s">
        <v>0</v>
      </c>
      <c r="N7" s="167" t="s">
        <v>0</v>
      </c>
      <c r="O7" s="167" t="s">
        <v>0</v>
      </c>
      <c r="P7" s="167" t="s">
        <v>0</v>
      </c>
      <c r="Q7" s="167" t="s">
        <v>0</v>
      </c>
      <c r="R7" s="167" t="s">
        <v>0</v>
      </c>
      <c r="S7" s="167" t="s">
        <v>0</v>
      </c>
      <c r="T7" s="167" t="s">
        <v>0</v>
      </c>
      <c r="U7" s="167" t="s">
        <v>0</v>
      </c>
      <c r="V7" s="12" t="s">
        <v>0</v>
      </c>
      <c r="W7" s="12" t="s">
        <v>0</v>
      </c>
      <c r="X7" s="9" t="s">
        <v>0</v>
      </c>
      <c r="Y7" s="9" t="s">
        <v>0</v>
      </c>
      <c r="Z7" s="12" t="s">
        <v>0</v>
      </c>
      <c r="AA7" s="12" t="s">
        <v>0</v>
      </c>
      <c r="AB7" s="9" t="s">
        <v>0</v>
      </c>
      <c r="AC7" s="9" t="s">
        <v>0</v>
      </c>
      <c r="AD7" s="12" t="s">
        <v>0</v>
      </c>
      <c r="AE7" s="12" t="s">
        <v>0</v>
      </c>
      <c r="AF7" s="9" t="s">
        <v>0</v>
      </c>
      <c r="AG7" s="9" t="s">
        <v>0</v>
      </c>
      <c r="AH7" s="12" t="s">
        <v>0</v>
      </c>
      <c r="AI7" s="12" t="s">
        <v>0</v>
      </c>
      <c r="AJ7" s="9" t="s">
        <v>0</v>
      </c>
      <c r="AK7" s="9" t="s">
        <v>0</v>
      </c>
      <c r="AL7" s="12" t="s">
        <v>0</v>
      </c>
      <c r="AM7" s="12" t="s">
        <v>0</v>
      </c>
      <c r="AN7" s="9" t="s">
        <v>0</v>
      </c>
      <c r="AO7" s="9" t="s">
        <v>0</v>
      </c>
      <c r="AP7" s="12" t="s">
        <v>0</v>
      </c>
      <c r="AQ7" s="12" t="s">
        <v>0</v>
      </c>
      <c r="AR7" s="9" t="s">
        <v>0</v>
      </c>
      <c r="AS7" s="9" t="s">
        <v>0</v>
      </c>
      <c r="AT7" s="12" t="s">
        <v>0</v>
      </c>
      <c r="AU7" s="12" t="s">
        <v>0</v>
      </c>
      <c r="AV7" s="9" t="s">
        <v>0</v>
      </c>
      <c r="AW7" s="9" t="s">
        <v>0</v>
      </c>
      <c r="AX7" s="12" t="s">
        <v>0</v>
      </c>
      <c r="AY7" s="12" t="s">
        <v>0</v>
      </c>
      <c r="AZ7" s="9" t="s">
        <v>0</v>
      </c>
      <c r="BA7" s="9" t="s">
        <v>0</v>
      </c>
      <c r="BB7" s="12" t="s">
        <v>0</v>
      </c>
      <c r="BC7" s="12" t="s">
        <v>0</v>
      </c>
      <c r="BD7" s="4" t="s">
        <v>0</v>
      </c>
      <c r="BE7" s="4" t="s">
        <v>0</v>
      </c>
      <c r="BF7" s="12" t="s">
        <v>0</v>
      </c>
      <c r="BG7" s="12" t="s">
        <v>0</v>
      </c>
      <c r="BH7" s="4" t="s">
        <v>0</v>
      </c>
      <c r="BI7" s="4" t="s">
        <v>0</v>
      </c>
      <c r="BJ7" s="12" t="s">
        <v>0</v>
      </c>
      <c r="BK7" s="12" t="s">
        <v>0</v>
      </c>
      <c r="BL7" s="4" t="s">
        <v>0</v>
      </c>
      <c r="BM7" s="4" t="s">
        <v>0</v>
      </c>
      <c r="BN7" s="12" t="s">
        <v>0</v>
      </c>
      <c r="BO7" s="12" t="s">
        <v>0</v>
      </c>
      <c r="BP7" s="4" t="s">
        <v>0</v>
      </c>
      <c r="BQ7" s="4" t="s">
        <v>0</v>
      </c>
      <c r="BR7" s="12" t="s">
        <v>0</v>
      </c>
      <c r="BS7" s="12" t="s">
        <v>0</v>
      </c>
      <c r="BT7" s="4" t="s">
        <v>0</v>
      </c>
      <c r="BU7" s="4" t="s">
        <v>0</v>
      </c>
      <c r="BV7" s="12" t="s">
        <v>0</v>
      </c>
      <c r="BW7" s="12" t="s">
        <v>0</v>
      </c>
      <c r="BX7" s="4" t="s">
        <v>0</v>
      </c>
      <c r="BY7" s="103" t="s">
        <v>0</v>
      </c>
      <c r="BZ7" s="12" t="s">
        <v>0</v>
      </c>
      <c r="CA7" s="12" t="s">
        <v>0</v>
      </c>
      <c r="CB7" s="4" t="s">
        <v>0</v>
      </c>
      <c r="CC7" s="4" t="s">
        <v>0</v>
      </c>
      <c r="CD7" s="12" t="s">
        <v>0</v>
      </c>
      <c r="CE7" s="12" t="s">
        <v>0</v>
      </c>
      <c r="CF7" s="4" t="s">
        <v>0</v>
      </c>
      <c r="CG7" s="4" t="s">
        <v>0</v>
      </c>
      <c r="CH7" s="12" t="s">
        <v>0</v>
      </c>
      <c r="CI7" s="12" t="s">
        <v>0</v>
      </c>
      <c r="CJ7" s="4" t="s">
        <v>0</v>
      </c>
      <c r="CK7" s="4" t="s">
        <v>0</v>
      </c>
      <c r="CL7" s="12" t="s">
        <v>0</v>
      </c>
      <c r="CM7" s="12" t="s">
        <v>0</v>
      </c>
      <c r="CN7" s="4" t="s">
        <v>0</v>
      </c>
      <c r="CO7" s="4" t="s">
        <v>0</v>
      </c>
      <c r="CP7" s="12" t="s">
        <v>0</v>
      </c>
      <c r="CQ7" s="12" t="s">
        <v>0</v>
      </c>
      <c r="CR7" s="4" t="s">
        <v>0</v>
      </c>
      <c r="CS7" s="4" t="s">
        <v>0</v>
      </c>
      <c r="CT7" s="4" t="s">
        <v>0</v>
      </c>
      <c r="CU7" s="4" t="s">
        <v>0</v>
      </c>
      <c r="CV7" s="12" t="s">
        <v>0</v>
      </c>
      <c r="CW7" s="12" t="s">
        <v>0</v>
      </c>
      <c r="CX7" s="4" t="s">
        <v>0</v>
      </c>
      <c r="CY7" s="4" t="s">
        <v>0</v>
      </c>
      <c r="CZ7" s="4" t="s">
        <v>0</v>
      </c>
      <c r="DA7" s="4" t="s">
        <v>0</v>
      </c>
      <c r="DB7" s="4" t="s">
        <v>0</v>
      </c>
      <c r="DC7" s="4" t="s">
        <v>0</v>
      </c>
    </row>
    <row r="8" spans="1:107" ht="30" customHeight="1" x14ac:dyDescent="0.25">
      <c r="A8" s="11" t="s">
        <v>0</v>
      </c>
      <c r="B8" s="7" t="s">
        <v>0</v>
      </c>
      <c r="C8" s="7" t="s">
        <v>0</v>
      </c>
      <c r="D8" s="7" t="s">
        <v>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25" t="s">
        <v>0</v>
      </c>
      <c r="K8" s="25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9" t="s">
        <v>0</v>
      </c>
      <c r="Q8" s="9" t="s">
        <v>0</v>
      </c>
      <c r="R8" s="7" t="s">
        <v>0</v>
      </c>
      <c r="S8" s="7" t="s">
        <v>0</v>
      </c>
      <c r="T8" s="9" t="s">
        <v>0</v>
      </c>
      <c r="U8" s="9" t="s">
        <v>0</v>
      </c>
      <c r="V8" s="7" t="s">
        <v>0</v>
      </c>
      <c r="W8" s="7" t="s">
        <v>0</v>
      </c>
      <c r="X8" s="9" t="s">
        <v>0</v>
      </c>
      <c r="Y8" s="9" t="s">
        <v>0</v>
      </c>
      <c r="Z8" s="7" t="s">
        <v>0</v>
      </c>
      <c r="AA8" s="7" t="s">
        <v>0</v>
      </c>
      <c r="AB8" s="9" t="s">
        <v>0</v>
      </c>
      <c r="AC8" s="9" t="s">
        <v>0</v>
      </c>
      <c r="AD8" s="7" t="s">
        <v>0</v>
      </c>
      <c r="AE8" s="7" t="s">
        <v>0</v>
      </c>
      <c r="AF8" s="9" t="s">
        <v>0</v>
      </c>
      <c r="AG8" s="9" t="s">
        <v>0</v>
      </c>
      <c r="AH8" s="7" t="s">
        <v>0</v>
      </c>
      <c r="AI8" s="7" t="s">
        <v>0</v>
      </c>
      <c r="AJ8" s="9" t="s">
        <v>0</v>
      </c>
      <c r="AK8" s="9" t="s">
        <v>0</v>
      </c>
      <c r="AL8" s="7" t="s">
        <v>0</v>
      </c>
      <c r="AM8" s="7" t="s">
        <v>0</v>
      </c>
      <c r="AN8" s="9" t="s">
        <v>0</v>
      </c>
      <c r="AO8" s="9" t="s">
        <v>0</v>
      </c>
      <c r="AP8" s="7" t="s">
        <v>0</v>
      </c>
      <c r="AQ8" s="7" t="s">
        <v>0</v>
      </c>
      <c r="AR8" s="9" t="s">
        <v>0</v>
      </c>
      <c r="AS8" s="9" t="s">
        <v>0</v>
      </c>
      <c r="AT8" s="7" t="s">
        <v>0</v>
      </c>
      <c r="AU8" s="7" t="s">
        <v>0</v>
      </c>
      <c r="AV8" s="9" t="s">
        <v>0</v>
      </c>
      <c r="AW8" s="9" t="s">
        <v>0</v>
      </c>
      <c r="AX8" s="7" t="s">
        <v>0</v>
      </c>
      <c r="AY8" s="7" t="s">
        <v>0</v>
      </c>
      <c r="AZ8" s="9" t="s">
        <v>0</v>
      </c>
      <c r="BA8" s="9" t="s">
        <v>0</v>
      </c>
      <c r="BB8" s="7" t="s">
        <v>0</v>
      </c>
      <c r="BC8" s="7" t="s">
        <v>0</v>
      </c>
      <c r="BD8" s="4" t="s">
        <v>0</v>
      </c>
      <c r="BE8" s="4" t="s">
        <v>0</v>
      </c>
      <c r="BF8" s="7" t="s">
        <v>0</v>
      </c>
      <c r="BG8" s="7" t="s">
        <v>0</v>
      </c>
      <c r="BH8" s="4" t="s">
        <v>0</v>
      </c>
      <c r="BI8" s="4" t="s">
        <v>0</v>
      </c>
      <c r="BJ8" s="7" t="s">
        <v>0</v>
      </c>
      <c r="BK8" s="7" t="s">
        <v>0</v>
      </c>
      <c r="BL8" s="4" t="s">
        <v>0</v>
      </c>
      <c r="BM8" s="4" t="s">
        <v>0</v>
      </c>
      <c r="BN8" s="7" t="s">
        <v>0</v>
      </c>
      <c r="BO8" s="7" t="s">
        <v>0</v>
      </c>
      <c r="BP8" s="4" t="s">
        <v>0</v>
      </c>
      <c r="BQ8" s="4" t="s">
        <v>0</v>
      </c>
      <c r="BR8" s="7" t="s">
        <v>0</v>
      </c>
      <c r="BS8" s="7" t="s">
        <v>0</v>
      </c>
      <c r="BT8" s="4" t="s">
        <v>0</v>
      </c>
      <c r="BU8" s="4" t="s">
        <v>0</v>
      </c>
      <c r="BV8" s="7" t="s">
        <v>0</v>
      </c>
      <c r="BW8" s="7" t="s">
        <v>0</v>
      </c>
      <c r="BX8" s="4" t="s">
        <v>0</v>
      </c>
      <c r="BY8" s="103" t="s">
        <v>0</v>
      </c>
      <c r="BZ8" s="7" t="s">
        <v>0</v>
      </c>
      <c r="CA8" s="7" t="s">
        <v>0</v>
      </c>
      <c r="CB8" s="4" t="s">
        <v>0</v>
      </c>
      <c r="CC8" s="4" t="s">
        <v>0</v>
      </c>
      <c r="CD8" s="7" t="s">
        <v>0</v>
      </c>
      <c r="CE8" s="7" t="s">
        <v>0</v>
      </c>
      <c r="CF8" s="4" t="s">
        <v>0</v>
      </c>
      <c r="CG8" s="4" t="s">
        <v>0</v>
      </c>
      <c r="CH8" s="7" t="s">
        <v>0</v>
      </c>
      <c r="CI8" s="7" t="s">
        <v>0</v>
      </c>
      <c r="CJ8" s="4" t="s">
        <v>0</v>
      </c>
      <c r="CK8" s="4" t="s">
        <v>0</v>
      </c>
      <c r="CL8" s="7" t="s">
        <v>0</v>
      </c>
      <c r="CM8" s="7" t="s">
        <v>0</v>
      </c>
      <c r="CN8" s="4" t="s">
        <v>0</v>
      </c>
      <c r="CO8" s="4" t="s">
        <v>0</v>
      </c>
      <c r="CP8" s="7" t="s">
        <v>0</v>
      </c>
      <c r="CQ8" s="7" t="s">
        <v>0</v>
      </c>
      <c r="CR8" s="4" t="s">
        <v>0</v>
      </c>
      <c r="CS8" s="4" t="s">
        <v>0</v>
      </c>
      <c r="CT8" s="4" t="s">
        <v>0</v>
      </c>
      <c r="CU8" s="4" t="s">
        <v>0</v>
      </c>
      <c r="CV8" s="7" t="s">
        <v>0</v>
      </c>
      <c r="CW8" s="7" t="s">
        <v>0</v>
      </c>
      <c r="CX8" s="4" t="s">
        <v>0</v>
      </c>
      <c r="CY8" s="4" t="s">
        <v>0</v>
      </c>
      <c r="CZ8" s="4" t="s">
        <v>0</v>
      </c>
      <c r="DA8" s="4" t="s">
        <v>0</v>
      </c>
      <c r="DB8" s="4" t="s">
        <v>0</v>
      </c>
      <c r="DC8" s="4" t="s">
        <v>0</v>
      </c>
    </row>
    <row r="9" spans="1:107" ht="30" customHeight="1" x14ac:dyDescent="0.25">
      <c r="A9" s="11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25" t="s">
        <v>0</v>
      </c>
      <c r="K9" s="25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9" t="s">
        <v>0</v>
      </c>
      <c r="Q9" s="9" t="s">
        <v>0</v>
      </c>
      <c r="R9" s="7" t="s">
        <v>0</v>
      </c>
      <c r="S9" s="7" t="s">
        <v>0</v>
      </c>
      <c r="T9" s="9" t="s">
        <v>0</v>
      </c>
      <c r="U9" s="9" t="s">
        <v>0</v>
      </c>
      <c r="V9" s="7" t="s">
        <v>0</v>
      </c>
      <c r="W9" s="7" t="s">
        <v>0</v>
      </c>
      <c r="X9" s="9" t="s">
        <v>0</v>
      </c>
      <c r="Y9" s="9" t="s">
        <v>0</v>
      </c>
      <c r="Z9" s="7" t="s">
        <v>0</v>
      </c>
      <c r="AA9" s="7" t="s">
        <v>0</v>
      </c>
      <c r="AB9" s="9" t="s">
        <v>0</v>
      </c>
      <c r="AC9" s="9" t="s">
        <v>0</v>
      </c>
      <c r="AD9" s="7" t="s">
        <v>0</v>
      </c>
      <c r="AE9" s="7" t="s">
        <v>0</v>
      </c>
      <c r="AF9" s="9" t="s">
        <v>0</v>
      </c>
      <c r="AG9" s="9" t="s">
        <v>0</v>
      </c>
      <c r="AH9" s="7" t="s">
        <v>0</v>
      </c>
      <c r="AI9" s="7" t="s">
        <v>0</v>
      </c>
      <c r="AJ9" s="9" t="s">
        <v>0</v>
      </c>
      <c r="AK9" s="9" t="s">
        <v>0</v>
      </c>
      <c r="AL9" s="7" t="s">
        <v>0</v>
      </c>
      <c r="AM9" s="7" t="s">
        <v>0</v>
      </c>
      <c r="AN9" s="9" t="s">
        <v>0</v>
      </c>
      <c r="AO9" s="9" t="s">
        <v>0</v>
      </c>
      <c r="AP9" s="7" t="s">
        <v>0</v>
      </c>
      <c r="AQ9" s="7" t="s">
        <v>0</v>
      </c>
      <c r="AR9" s="9" t="s">
        <v>0</v>
      </c>
      <c r="AS9" s="9" t="s">
        <v>0</v>
      </c>
      <c r="AT9" s="7" t="s">
        <v>0</v>
      </c>
      <c r="AU9" s="7" t="s">
        <v>0</v>
      </c>
      <c r="AV9" s="9" t="s">
        <v>0</v>
      </c>
      <c r="AW9" s="9" t="s">
        <v>0</v>
      </c>
      <c r="AX9" s="7" t="s">
        <v>0</v>
      </c>
      <c r="AY9" s="7" t="s">
        <v>0</v>
      </c>
      <c r="AZ9" s="9" t="s">
        <v>0</v>
      </c>
      <c r="BA9" s="9" t="s">
        <v>0</v>
      </c>
      <c r="BB9" s="7" t="s">
        <v>0</v>
      </c>
      <c r="BC9" s="7" t="s">
        <v>0</v>
      </c>
      <c r="BD9" s="4" t="s">
        <v>0</v>
      </c>
      <c r="BE9" s="4" t="s">
        <v>0</v>
      </c>
      <c r="BF9" s="7" t="s">
        <v>0</v>
      </c>
      <c r="BG9" s="7" t="s">
        <v>0</v>
      </c>
      <c r="BH9" s="4" t="s">
        <v>0</v>
      </c>
      <c r="BI9" s="4" t="s">
        <v>0</v>
      </c>
      <c r="BJ9" s="7" t="s">
        <v>0</v>
      </c>
      <c r="BK9" s="7" t="s">
        <v>0</v>
      </c>
      <c r="BL9" s="4" t="s">
        <v>0</v>
      </c>
      <c r="BM9" s="4" t="s">
        <v>0</v>
      </c>
      <c r="BN9" s="7" t="s">
        <v>0</v>
      </c>
      <c r="BO9" s="7" t="s">
        <v>0</v>
      </c>
      <c r="BP9" s="4" t="s">
        <v>0</v>
      </c>
      <c r="BQ9" s="4" t="s">
        <v>0</v>
      </c>
      <c r="BR9" s="7" t="s">
        <v>0</v>
      </c>
      <c r="BS9" s="7" t="s">
        <v>0</v>
      </c>
      <c r="BT9" s="4" t="s">
        <v>0</v>
      </c>
      <c r="BU9" s="4" t="s">
        <v>0</v>
      </c>
      <c r="BV9" s="7" t="s">
        <v>0</v>
      </c>
      <c r="BW9" s="7" t="s">
        <v>0</v>
      </c>
      <c r="BX9" s="4" t="s">
        <v>0</v>
      </c>
      <c r="BY9" s="103" t="s">
        <v>0</v>
      </c>
      <c r="BZ9" s="7" t="s">
        <v>0</v>
      </c>
      <c r="CA9" s="7" t="s">
        <v>0</v>
      </c>
      <c r="CB9" s="4" t="s">
        <v>0</v>
      </c>
      <c r="CC9" s="4" t="s">
        <v>0</v>
      </c>
      <c r="CD9" s="7" t="s">
        <v>0</v>
      </c>
      <c r="CE9" s="7" t="s">
        <v>0</v>
      </c>
      <c r="CF9" s="4" t="s">
        <v>0</v>
      </c>
      <c r="CG9" s="4" t="s">
        <v>0</v>
      </c>
      <c r="CH9" s="7" t="s">
        <v>0</v>
      </c>
      <c r="CI9" s="7" t="s">
        <v>0</v>
      </c>
      <c r="CJ9" s="4" t="s">
        <v>0</v>
      </c>
      <c r="CK9" s="4" t="s">
        <v>0</v>
      </c>
      <c r="CL9" s="7" t="s">
        <v>0</v>
      </c>
      <c r="CM9" s="7" t="s">
        <v>0</v>
      </c>
      <c r="CN9" s="4" t="s">
        <v>0</v>
      </c>
      <c r="CO9" s="4" t="s">
        <v>0</v>
      </c>
      <c r="CP9" s="7" t="s">
        <v>0</v>
      </c>
      <c r="CQ9" s="7" t="s">
        <v>0</v>
      </c>
      <c r="CR9" s="4" t="s">
        <v>0</v>
      </c>
      <c r="CS9" s="4" t="s">
        <v>0</v>
      </c>
      <c r="CT9" s="4" t="s">
        <v>0</v>
      </c>
      <c r="CU9" s="4" t="s">
        <v>0</v>
      </c>
      <c r="CV9" s="7" t="s">
        <v>0</v>
      </c>
      <c r="CW9" s="7" t="s">
        <v>0</v>
      </c>
      <c r="CX9" s="4" t="s">
        <v>0</v>
      </c>
      <c r="CY9" s="4" t="s">
        <v>0</v>
      </c>
      <c r="CZ9" s="4" t="s">
        <v>0</v>
      </c>
      <c r="DA9" s="4" t="s">
        <v>0</v>
      </c>
      <c r="DB9" s="4" t="s">
        <v>0</v>
      </c>
      <c r="DC9" s="4" t="s">
        <v>0</v>
      </c>
    </row>
    <row r="10" spans="1:107" ht="35.1" customHeight="1" thickBot="1" x14ac:dyDescent="0.3">
      <c r="A10" s="11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25" t="s">
        <v>0</v>
      </c>
      <c r="K10" s="25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9" t="s">
        <v>0</v>
      </c>
      <c r="Q10" s="9" t="s">
        <v>0</v>
      </c>
      <c r="R10" s="7" t="s">
        <v>0</v>
      </c>
      <c r="S10" s="7" t="s">
        <v>0</v>
      </c>
      <c r="T10" s="9" t="s">
        <v>0</v>
      </c>
      <c r="U10" s="9" t="s">
        <v>0</v>
      </c>
      <c r="V10" s="7" t="s">
        <v>0</v>
      </c>
      <c r="W10" s="7" t="s">
        <v>0</v>
      </c>
      <c r="X10" s="9" t="s">
        <v>0</v>
      </c>
      <c r="Y10" s="9" t="s">
        <v>0</v>
      </c>
      <c r="Z10" s="7" t="s">
        <v>0</v>
      </c>
      <c r="AA10" s="7" t="s">
        <v>0</v>
      </c>
      <c r="AB10" s="9" t="s">
        <v>0</v>
      </c>
      <c r="AC10" s="9" t="s">
        <v>0</v>
      </c>
      <c r="AD10" s="7" t="s">
        <v>0</v>
      </c>
      <c r="AE10" s="7" t="s">
        <v>0</v>
      </c>
      <c r="AF10" s="9" t="s">
        <v>0</v>
      </c>
      <c r="AG10" s="9" t="s">
        <v>0</v>
      </c>
      <c r="AH10" s="7" t="s">
        <v>0</v>
      </c>
      <c r="AI10" s="7" t="s">
        <v>0</v>
      </c>
      <c r="AJ10" s="9" t="s">
        <v>0</v>
      </c>
      <c r="AK10" s="9" t="s">
        <v>0</v>
      </c>
      <c r="AL10" s="7" t="s">
        <v>0</v>
      </c>
      <c r="AM10" s="7" t="s">
        <v>0</v>
      </c>
      <c r="AN10" s="9" t="s">
        <v>0</v>
      </c>
      <c r="AO10" s="9" t="s">
        <v>0</v>
      </c>
      <c r="AP10" s="7" t="s">
        <v>0</v>
      </c>
      <c r="AQ10" s="7" t="s">
        <v>0</v>
      </c>
      <c r="AR10" s="9" t="s">
        <v>0</v>
      </c>
      <c r="AS10" s="9" t="s">
        <v>0</v>
      </c>
      <c r="AT10" s="7" t="s">
        <v>0</v>
      </c>
      <c r="AU10" s="7" t="s">
        <v>0</v>
      </c>
      <c r="AV10" s="9" t="s">
        <v>0</v>
      </c>
      <c r="AW10" s="9" t="s">
        <v>0</v>
      </c>
      <c r="AX10" s="7" t="s">
        <v>0</v>
      </c>
      <c r="AY10" s="7" t="s">
        <v>0</v>
      </c>
      <c r="AZ10" s="9" t="s">
        <v>0</v>
      </c>
      <c r="BA10" s="9" t="s">
        <v>0</v>
      </c>
      <c r="BB10" s="7" t="s">
        <v>0</v>
      </c>
      <c r="BC10" s="7" t="s">
        <v>0</v>
      </c>
      <c r="BD10" s="4" t="s">
        <v>0</v>
      </c>
      <c r="BE10" s="4" t="s">
        <v>0</v>
      </c>
      <c r="BF10" s="7" t="s">
        <v>0</v>
      </c>
      <c r="BG10" s="7" t="s">
        <v>0</v>
      </c>
      <c r="BH10" s="4" t="s">
        <v>0</v>
      </c>
      <c r="BI10" s="4" t="s">
        <v>0</v>
      </c>
      <c r="BJ10" s="7" t="s">
        <v>0</v>
      </c>
      <c r="BK10" s="7" t="s">
        <v>0</v>
      </c>
      <c r="BL10" s="4" t="s">
        <v>0</v>
      </c>
      <c r="BM10" s="4" t="s">
        <v>0</v>
      </c>
      <c r="BN10" s="7" t="s">
        <v>0</v>
      </c>
      <c r="BO10" s="7" t="s">
        <v>0</v>
      </c>
      <c r="BP10" s="4" t="s">
        <v>0</v>
      </c>
      <c r="BQ10" s="4" t="s">
        <v>0</v>
      </c>
      <c r="BR10" s="7" t="s">
        <v>0</v>
      </c>
      <c r="BS10" s="7" t="s">
        <v>0</v>
      </c>
      <c r="BT10" s="4" t="s">
        <v>0</v>
      </c>
      <c r="BU10" s="4" t="s">
        <v>0</v>
      </c>
      <c r="BV10" s="7" t="s">
        <v>0</v>
      </c>
      <c r="BW10" s="7" t="s">
        <v>0</v>
      </c>
      <c r="BX10" s="4" t="s">
        <v>0</v>
      </c>
      <c r="BY10" s="103" t="s">
        <v>0</v>
      </c>
      <c r="BZ10" s="7" t="s">
        <v>0</v>
      </c>
      <c r="CA10" s="7" t="s">
        <v>0</v>
      </c>
      <c r="CB10" s="4" t="s">
        <v>0</v>
      </c>
      <c r="CC10" s="4" t="s">
        <v>0</v>
      </c>
      <c r="CD10" s="7" t="s">
        <v>0</v>
      </c>
      <c r="CE10" s="7" t="s">
        <v>0</v>
      </c>
      <c r="CF10" s="4" t="s">
        <v>0</v>
      </c>
      <c r="CG10" s="4" t="s">
        <v>0</v>
      </c>
      <c r="CH10" s="7" t="s">
        <v>0</v>
      </c>
      <c r="CI10" s="7" t="s">
        <v>0</v>
      </c>
      <c r="CJ10" s="4" t="s">
        <v>0</v>
      </c>
      <c r="CK10" s="4" t="s">
        <v>0</v>
      </c>
      <c r="CL10" s="7" t="s">
        <v>0</v>
      </c>
      <c r="CM10" s="7" t="s">
        <v>0</v>
      </c>
      <c r="CN10" s="4" t="s">
        <v>0</v>
      </c>
      <c r="CO10" s="4" t="s">
        <v>0</v>
      </c>
      <c r="CP10" s="7" t="s">
        <v>0</v>
      </c>
      <c r="CQ10" s="7" t="s">
        <v>0</v>
      </c>
      <c r="CR10" s="4" t="s">
        <v>0</v>
      </c>
      <c r="CS10" s="4" t="s">
        <v>0</v>
      </c>
      <c r="CT10" s="4" t="s">
        <v>0</v>
      </c>
      <c r="CU10" s="4" t="s">
        <v>0</v>
      </c>
      <c r="CV10" s="7" t="s">
        <v>0</v>
      </c>
      <c r="CW10" s="7" t="s">
        <v>0</v>
      </c>
      <c r="CX10" s="4" t="s">
        <v>0</v>
      </c>
      <c r="CY10" s="4" t="s">
        <v>0</v>
      </c>
      <c r="CZ10" s="4" t="s">
        <v>0</v>
      </c>
      <c r="DA10" s="4" t="s">
        <v>0</v>
      </c>
      <c r="DB10" s="4" t="s">
        <v>0</v>
      </c>
      <c r="DC10" s="4" t="s">
        <v>0</v>
      </c>
    </row>
    <row r="11" spans="1:107" s="26" customFormat="1" ht="30" customHeight="1" thickBot="1" x14ac:dyDescent="0.3">
      <c r="A11" s="348" t="s">
        <v>6</v>
      </c>
      <c r="B11" s="349" t="s">
        <v>0</v>
      </c>
      <c r="C11" s="349" t="s">
        <v>0</v>
      </c>
      <c r="D11" s="349" t="s">
        <v>0</v>
      </c>
      <c r="E11" s="349" t="s">
        <v>0</v>
      </c>
      <c r="F11" s="349" t="s">
        <v>0</v>
      </c>
      <c r="G11" s="349" t="s">
        <v>0</v>
      </c>
      <c r="H11" s="349" t="s">
        <v>0</v>
      </c>
      <c r="I11" s="349" t="s">
        <v>0</v>
      </c>
      <c r="J11" s="349" t="s">
        <v>0</v>
      </c>
      <c r="K11" s="349" t="s">
        <v>0</v>
      </c>
      <c r="L11" s="349" t="s">
        <v>0</v>
      </c>
      <c r="M11" s="349" t="s">
        <v>0</v>
      </c>
      <c r="N11" s="349" t="s">
        <v>0</v>
      </c>
      <c r="O11" s="349" t="s">
        <v>0</v>
      </c>
      <c r="P11" s="349" t="s">
        <v>0</v>
      </c>
      <c r="Q11" s="349" t="s">
        <v>0</v>
      </c>
      <c r="R11" s="349" t="s">
        <v>0</v>
      </c>
      <c r="S11" s="349" t="s">
        <v>0</v>
      </c>
      <c r="T11" s="349" t="s">
        <v>0</v>
      </c>
      <c r="U11" s="349" t="s">
        <v>0</v>
      </c>
      <c r="V11" s="349" t="s">
        <v>0</v>
      </c>
      <c r="W11" s="349" t="s">
        <v>0</v>
      </c>
      <c r="X11" s="349" t="s">
        <v>0</v>
      </c>
      <c r="Y11" s="349" t="s">
        <v>0</v>
      </c>
      <c r="Z11" s="349" t="s">
        <v>0</v>
      </c>
      <c r="AA11" s="349" t="s">
        <v>0</v>
      </c>
      <c r="AB11" s="349" t="s">
        <v>0</v>
      </c>
      <c r="AC11" s="349" t="s">
        <v>0</v>
      </c>
      <c r="AD11" s="349" t="s">
        <v>0</v>
      </c>
      <c r="AE11" s="349" t="s">
        <v>0</v>
      </c>
      <c r="AF11" s="349" t="s">
        <v>0</v>
      </c>
      <c r="AG11" s="349" t="s">
        <v>0</v>
      </c>
      <c r="AH11" s="349" t="s">
        <v>0</v>
      </c>
      <c r="AI11" s="349" t="s">
        <v>0</v>
      </c>
      <c r="AJ11" s="349" t="s">
        <v>0</v>
      </c>
      <c r="AK11" s="349" t="s">
        <v>0</v>
      </c>
      <c r="AL11" s="349" t="s">
        <v>0</v>
      </c>
      <c r="AM11" s="349" t="s">
        <v>0</v>
      </c>
      <c r="AN11" s="349" t="s">
        <v>0</v>
      </c>
      <c r="AO11" s="349" t="s">
        <v>0</v>
      </c>
      <c r="AP11" s="349" t="s">
        <v>0</v>
      </c>
      <c r="AQ11" s="349" t="s">
        <v>0</v>
      </c>
      <c r="AR11" s="349" t="s">
        <v>0</v>
      </c>
      <c r="AS11" s="349" t="s">
        <v>0</v>
      </c>
      <c r="AT11" s="349" t="s">
        <v>0</v>
      </c>
      <c r="AU11" s="349" t="s">
        <v>0</v>
      </c>
      <c r="AV11" s="349" t="s">
        <v>0</v>
      </c>
      <c r="AW11" s="349" t="s">
        <v>0</v>
      </c>
      <c r="AX11" s="349" t="s">
        <v>0</v>
      </c>
      <c r="AY11" s="349" t="s">
        <v>0</v>
      </c>
      <c r="AZ11" s="349" t="s">
        <v>0</v>
      </c>
      <c r="BA11" s="349" t="s">
        <v>0</v>
      </c>
      <c r="BB11" s="349" t="s">
        <v>0</v>
      </c>
      <c r="BC11" s="349" t="s">
        <v>0</v>
      </c>
      <c r="BD11" s="349" t="s">
        <v>0</v>
      </c>
      <c r="BE11" s="349" t="s">
        <v>0</v>
      </c>
      <c r="BF11" s="349" t="s">
        <v>0</v>
      </c>
      <c r="BG11" s="349" t="s">
        <v>0</v>
      </c>
      <c r="BH11" s="349" t="s">
        <v>0</v>
      </c>
      <c r="BI11" s="349" t="s">
        <v>0</v>
      </c>
      <c r="BJ11" s="349" t="s">
        <v>0</v>
      </c>
      <c r="BK11" s="349" t="s">
        <v>0</v>
      </c>
      <c r="BL11" s="349" t="s">
        <v>0</v>
      </c>
      <c r="BM11" s="349" t="s">
        <v>0</v>
      </c>
      <c r="BN11" s="349" t="s">
        <v>0</v>
      </c>
      <c r="BO11" s="349" t="s">
        <v>0</v>
      </c>
      <c r="BP11" s="349" t="s">
        <v>0</v>
      </c>
      <c r="BQ11" s="349" t="s">
        <v>0</v>
      </c>
      <c r="BR11" s="349" t="s">
        <v>0</v>
      </c>
      <c r="BS11" s="349" t="s">
        <v>0</v>
      </c>
      <c r="BT11" s="349" t="s">
        <v>0</v>
      </c>
      <c r="BU11" s="349" t="s">
        <v>0</v>
      </c>
      <c r="BV11" s="349" t="s">
        <v>0</v>
      </c>
      <c r="BW11" s="349" t="s">
        <v>0</v>
      </c>
      <c r="BX11" s="349" t="s">
        <v>0</v>
      </c>
      <c r="BY11" s="349" t="s">
        <v>0</v>
      </c>
      <c r="BZ11" s="349" t="s">
        <v>0</v>
      </c>
      <c r="CA11" s="349" t="s">
        <v>0</v>
      </c>
      <c r="CB11" s="349" t="s">
        <v>0</v>
      </c>
      <c r="CC11" s="349" t="s">
        <v>0</v>
      </c>
      <c r="CD11" s="349" t="s">
        <v>0</v>
      </c>
      <c r="CE11" s="349" t="s">
        <v>0</v>
      </c>
      <c r="CF11" s="349" t="s">
        <v>0</v>
      </c>
      <c r="CG11" s="349" t="s">
        <v>0</v>
      </c>
      <c r="CH11" s="349" t="s">
        <v>0</v>
      </c>
      <c r="CI11" s="349" t="s">
        <v>0</v>
      </c>
      <c r="CJ11" s="349" t="s">
        <v>0</v>
      </c>
      <c r="CK11" s="349" t="s">
        <v>0</v>
      </c>
      <c r="CL11" s="349" t="s">
        <v>0</v>
      </c>
      <c r="CM11" s="349" t="s">
        <v>0</v>
      </c>
      <c r="CN11" s="349" t="s">
        <v>0</v>
      </c>
      <c r="CO11" s="349" t="s">
        <v>0</v>
      </c>
      <c r="CP11" s="349" t="s">
        <v>0</v>
      </c>
      <c r="CQ11" s="349" t="s">
        <v>0</v>
      </c>
      <c r="CR11" s="349" t="s">
        <v>0</v>
      </c>
      <c r="CS11" s="349" t="s">
        <v>0</v>
      </c>
      <c r="CT11" s="349" t="s">
        <v>0</v>
      </c>
      <c r="CU11" s="349" t="s">
        <v>0</v>
      </c>
      <c r="CV11" s="349" t="s">
        <v>0</v>
      </c>
      <c r="CW11" s="349" t="s">
        <v>0</v>
      </c>
      <c r="CX11" s="349" t="s">
        <v>0</v>
      </c>
      <c r="CY11" s="349" t="s">
        <v>0</v>
      </c>
      <c r="CZ11" s="349" t="s">
        <v>0</v>
      </c>
      <c r="DA11" s="349" t="s">
        <v>0</v>
      </c>
      <c r="DB11" s="349" t="s">
        <v>0</v>
      </c>
      <c r="DC11" s="350" t="s">
        <v>0</v>
      </c>
    </row>
    <row r="12" spans="1:107" s="27" customFormat="1" ht="30" customHeight="1" thickBot="1" x14ac:dyDescent="0.3">
      <c r="A12" s="227" t="s">
        <v>7</v>
      </c>
      <c r="B12" s="351" t="s">
        <v>8</v>
      </c>
      <c r="C12" s="354" t="s">
        <v>9</v>
      </c>
      <c r="D12" s="357" t="s">
        <v>10</v>
      </c>
      <c r="E12" s="236" t="s">
        <v>11</v>
      </c>
      <c r="F12" s="239">
        <v>0</v>
      </c>
      <c r="G12" s="239">
        <v>0</v>
      </c>
      <c r="H12" s="240">
        <v>0</v>
      </c>
      <c r="I12" s="360" t="s">
        <v>12</v>
      </c>
      <c r="J12" s="361" t="s">
        <v>0</v>
      </c>
      <c r="K12" s="361" t="s">
        <v>0</v>
      </c>
      <c r="L12" s="362" t="s">
        <v>0</v>
      </c>
      <c r="M12" s="362" t="s">
        <v>0</v>
      </c>
      <c r="N12" s="362" t="s">
        <v>0</v>
      </c>
      <c r="O12" s="362" t="s">
        <v>0</v>
      </c>
      <c r="P12" s="362" t="s">
        <v>0</v>
      </c>
      <c r="Q12" s="362" t="s">
        <v>0</v>
      </c>
      <c r="R12" s="362" t="s">
        <v>0</v>
      </c>
      <c r="S12" s="362" t="s">
        <v>0</v>
      </c>
      <c r="T12" s="362" t="s">
        <v>0</v>
      </c>
      <c r="U12" s="362" t="s">
        <v>0</v>
      </c>
      <c r="V12" s="362" t="s">
        <v>0</v>
      </c>
      <c r="W12" s="362" t="s">
        <v>0</v>
      </c>
      <c r="X12" s="362" t="s">
        <v>0</v>
      </c>
      <c r="Y12" s="362" t="s">
        <v>0</v>
      </c>
      <c r="Z12" s="362" t="s">
        <v>0</v>
      </c>
      <c r="AA12" s="362" t="s">
        <v>0</v>
      </c>
      <c r="AB12" s="362" t="s">
        <v>0</v>
      </c>
      <c r="AC12" s="362" t="s">
        <v>0</v>
      </c>
      <c r="AD12" s="362" t="s">
        <v>0</v>
      </c>
      <c r="AE12" s="362" t="s">
        <v>0</v>
      </c>
      <c r="AF12" s="362" t="s">
        <v>0</v>
      </c>
      <c r="AG12" s="362" t="s">
        <v>0</v>
      </c>
      <c r="AH12" s="362" t="s">
        <v>0</v>
      </c>
      <c r="AI12" s="362" t="s">
        <v>0</v>
      </c>
      <c r="AJ12" s="362" t="s">
        <v>0</v>
      </c>
      <c r="AK12" s="362" t="s">
        <v>0</v>
      </c>
      <c r="AL12" s="362" t="s">
        <v>0</v>
      </c>
      <c r="AM12" s="362" t="s">
        <v>0</v>
      </c>
      <c r="AN12" s="362" t="s">
        <v>0</v>
      </c>
      <c r="AO12" s="362" t="s">
        <v>0</v>
      </c>
      <c r="AP12" s="362" t="s">
        <v>0</v>
      </c>
      <c r="AQ12" s="362" t="s">
        <v>0</v>
      </c>
      <c r="AR12" s="362" t="s">
        <v>0</v>
      </c>
      <c r="AS12" s="362" t="s">
        <v>0</v>
      </c>
      <c r="AT12" s="362" t="s">
        <v>0</v>
      </c>
      <c r="AU12" s="362" t="s">
        <v>0</v>
      </c>
      <c r="AV12" s="362" t="s">
        <v>0</v>
      </c>
      <c r="AW12" s="362" t="s">
        <v>0</v>
      </c>
      <c r="AX12" s="362" t="s">
        <v>0</v>
      </c>
      <c r="AY12" s="362" t="s">
        <v>0</v>
      </c>
      <c r="AZ12" s="362" t="s">
        <v>0</v>
      </c>
      <c r="BA12" s="362" t="s">
        <v>0</v>
      </c>
      <c r="BB12" s="362" t="s">
        <v>0</v>
      </c>
      <c r="BC12" s="362" t="s">
        <v>0</v>
      </c>
      <c r="BD12" s="362" t="s">
        <v>0</v>
      </c>
      <c r="BE12" s="362" t="s">
        <v>0</v>
      </c>
      <c r="BF12" s="362" t="s">
        <v>0</v>
      </c>
      <c r="BG12" s="362" t="s">
        <v>0</v>
      </c>
      <c r="BH12" s="362" t="s">
        <v>0</v>
      </c>
      <c r="BI12" s="362" t="s">
        <v>0</v>
      </c>
      <c r="BJ12" s="362" t="s">
        <v>0</v>
      </c>
      <c r="BK12" s="362" t="s">
        <v>0</v>
      </c>
      <c r="BL12" s="362" t="s">
        <v>0</v>
      </c>
      <c r="BM12" s="362" t="s">
        <v>0</v>
      </c>
      <c r="BN12" s="362" t="s">
        <v>0</v>
      </c>
      <c r="BO12" s="362" t="s">
        <v>0</v>
      </c>
      <c r="BP12" s="362" t="s">
        <v>0</v>
      </c>
      <c r="BQ12" s="362" t="s">
        <v>0</v>
      </c>
      <c r="BR12" s="362" t="s">
        <v>0</v>
      </c>
      <c r="BS12" s="362" t="s">
        <v>0</v>
      </c>
      <c r="BT12" s="362" t="s">
        <v>0</v>
      </c>
      <c r="BU12" s="362" t="s">
        <v>0</v>
      </c>
      <c r="BV12" s="362" t="s">
        <v>0</v>
      </c>
      <c r="BW12" s="362" t="s">
        <v>0</v>
      </c>
      <c r="BX12" s="362" t="s">
        <v>0</v>
      </c>
      <c r="BY12" s="362" t="s">
        <v>0</v>
      </c>
      <c r="BZ12" s="362" t="s">
        <v>0</v>
      </c>
      <c r="CA12" s="362" t="s">
        <v>0</v>
      </c>
      <c r="CB12" s="362" t="s">
        <v>0</v>
      </c>
      <c r="CC12" s="362" t="s">
        <v>0</v>
      </c>
      <c r="CD12" s="362" t="s">
        <v>0</v>
      </c>
      <c r="CE12" s="362" t="s">
        <v>0</v>
      </c>
      <c r="CF12" s="362" t="s">
        <v>0</v>
      </c>
      <c r="CG12" s="362" t="s">
        <v>0</v>
      </c>
      <c r="CH12" s="362" t="s">
        <v>0</v>
      </c>
      <c r="CI12" s="362" t="s">
        <v>0</v>
      </c>
      <c r="CJ12" s="362" t="s">
        <v>0</v>
      </c>
      <c r="CK12" s="362" t="s">
        <v>0</v>
      </c>
      <c r="CL12" s="362" t="s">
        <v>0</v>
      </c>
      <c r="CM12" s="362" t="s">
        <v>0</v>
      </c>
      <c r="CN12" s="362" t="s">
        <v>0</v>
      </c>
      <c r="CO12" s="362" t="s">
        <v>0</v>
      </c>
      <c r="CP12" s="362" t="s">
        <v>0</v>
      </c>
      <c r="CQ12" s="362" t="s">
        <v>0</v>
      </c>
      <c r="CR12" s="362" t="s">
        <v>0</v>
      </c>
      <c r="CS12" s="362" t="s">
        <v>0</v>
      </c>
      <c r="CT12" s="362" t="s">
        <v>0</v>
      </c>
      <c r="CU12" s="362" t="s">
        <v>0</v>
      </c>
      <c r="CV12" s="362" t="s">
        <v>0</v>
      </c>
      <c r="CW12" s="362" t="s">
        <v>0</v>
      </c>
      <c r="CX12" s="363" t="s">
        <v>13</v>
      </c>
      <c r="CY12" s="364" t="s">
        <v>0</v>
      </c>
      <c r="CZ12" s="365" t="s">
        <v>14</v>
      </c>
      <c r="DA12" s="366" t="s">
        <v>0</v>
      </c>
      <c r="DB12" s="366" t="s">
        <v>0</v>
      </c>
      <c r="DC12" s="367" t="s">
        <v>0</v>
      </c>
    </row>
    <row r="13" spans="1:107" s="27" customFormat="1" ht="30" customHeight="1" x14ac:dyDescent="0.25">
      <c r="A13" s="228" t="s">
        <v>0</v>
      </c>
      <c r="B13" s="352" t="s">
        <v>0</v>
      </c>
      <c r="C13" s="355" t="s">
        <v>0</v>
      </c>
      <c r="D13" s="358" t="s">
        <v>0</v>
      </c>
      <c r="E13" s="237" t="s">
        <v>0</v>
      </c>
      <c r="F13" s="241" t="s">
        <v>0</v>
      </c>
      <c r="G13" s="241" t="s">
        <v>0</v>
      </c>
      <c r="H13" s="242" t="s">
        <v>0</v>
      </c>
      <c r="I13" s="375" t="s">
        <v>15</v>
      </c>
      <c r="J13" s="377" t="s">
        <v>16</v>
      </c>
      <c r="K13" s="379" t="s">
        <v>17</v>
      </c>
      <c r="L13" s="381" t="s">
        <v>18</v>
      </c>
      <c r="M13" s="381" t="s">
        <v>0</v>
      </c>
      <c r="N13" s="381" t="s">
        <v>0</v>
      </c>
      <c r="O13" s="381" t="s">
        <v>0</v>
      </c>
      <c r="P13" s="381" t="s">
        <v>0</v>
      </c>
      <c r="Q13" s="381" t="s">
        <v>0</v>
      </c>
      <c r="R13" s="381" t="s">
        <v>0</v>
      </c>
      <c r="S13" s="381" t="s">
        <v>0</v>
      </c>
      <c r="T13" s="381" t="s">
        <v>0</v>
      </c>
      <c r="U13" s="381" t="s">
        <v>0</v>
      </c>
      <c r="V13" s="381" t="s">
        <v>0</v>
      </c>
      <c r="W13" s="381" t="s">
        <v>0</v>
      </c>
      <c r="X13" s="381" t="s">
        <v>0</v>
      </c>
      <c r="Y13" s="381" t="s">
        <v>0</v>
      </c>
      <c r="Z13" s="381" t="s">
        <v>0</v>
      </c>
      <c r="AA13" s="381" t="s">
        <v>0</v>
      </c>
      <c r="AB13" s="381" t="s">
        <v>0</v>
      </c>
      <c r="AC13" s="381" t="s">
        <v>0</v>
      </c>
      <c r="AD13" s="381" t="s">
        <v>0</v>
      </c>
      <c r="AE13" s="381" t="s">
        <v>0</v>
      </c>
      <c r="AF13" s="381" t="s">
        <v>0</v>
      </c>
      <c r="AG13" s="381" t="s">
        <v>0</v>
      </c>
      <c r="AH13" s="381" t="s">
        <v>0</v>
      </c>
      <c r="AI13" s="381" t="s">
        <v>0</v>
      </c>
      <c r="AJ13" s="381" t="s">
        <v>0</v>
      </c>
      <c r="AK13" s="381" t="s">
        <v>0</v>
      </c>
      <c r="AL13" s="381" t="s">
        <v>0</v>
      </c>
      <c r="AM13" s="381" t="s">
        <v>0</v>
      </c>
      <c r="AN13" s="381" t="s">
        <v>0</v>
      </c>
      <c r="AO13" s="381" t="s">
        <v>0</v>
      </c>
      <c r="AP13" s="381" t="s">
        <v>0</v>
      </c>
      <c r="AQ13" s="381" t="s">
        <v>0</v>
      </c>
      <c r="AR13" s="381" t="s">
        <v>0</v>
      </c>
      <c r="AS13" s="381" t="s">
        <v>0</v>
      </c>
      <c r="AT13" s="381" t="s">
        <v>0</v>
      </c>
      <c r="AU13" s="381" t="s">
        <v>0</v>
      </c>
      <c r="AV13" s="381" t="s">
        <v>0</v>
      </c>
      <c r="AW13" s="381" t="s">
        <v>0</v>
      </c>
      <c r="AX13" s="381" t="s">
        <v>0</v>
      </c>
      <c r="AY13" s="381" t="s">
        <v>0</v>
      </c>
      <c r="AZ13" s="381" t="s">
        <v>0</v>
      </c>
      <c r="BA13" s="381" t="s">
        <v>0</v>
      </c>
      <c r="BB13" s="381" t="s">
        <v>0</v>
      </c>
      <c r="BC13" s="381" t="s">
        <v>0</v>
      </c>
      <c r="BD13" s="381" t="s">
        <v>0</v>
      </c>
      <c r="BE13" s="381" t="s">
        <v>0</v>
      </c>
      <c r="BF13" s="381" t="s">
        <v>0</v>
      </c>
      <c r="BG13" s="381" t="s">
        <v>0</v>
      </c>
      <c r="BH13" s="381" t="s">
        <v>0</v>
      </c>
      <c r="BI13" s="381" t="s">
        <v>0</v>
      </c>
      <c r="BJ13" s="381" t="s">
        <v>0</v>
      </c>
      <c r="BK13" s="381" t="s">
        <v>0</v>
      </c>
      <c r="BL13" s="381" t="s">
        <v>0</v>
      </c>
      <c r="BM13" s="381" t="s">
        <v>0</v>
      </c>
      <c r="BN13" s="381" t="s">
        <v>0</v>
      </c>
      <c r="BO13" s="381" t="s">
        <v>0</v>
      </c>
      <c r="BP13" s="381" t="s">
        <v>0</v>
      </c>
      <c r="BQ13" s="381" t="s">
        <v>0</v>
      </c>
      <c r="BR13" s="381" t="s">
        <v>0</v>
      </c>
      <c r="BS13" s="381" t="s">
        <v>0</v>
      </c>
      <c r="BT13" s="381" t="s">
        <v>0</v>
      </c>
      <c r="BU13" s="381" t="s">
        <v>0</v>
      </c>
      <c r="BV13" s="381" t="s">
        <v>0</v>
      </c>
      <c r="BW13" s="381" t="s">
        <v>0</v>
      </c>
      <c r="BX13" s="381" t="s">
        <v>0</v>
      </c>
      <c r="BY13" s="381" t="s">
        <v>0</v>
      </c>
      <c r="BZ13" s="381" t="s">
        <v>0</v>
      </c>
      <c r="CA13" s="381" t="s">
        <v>0</v>
      </c>
      <c r="CB13" s="381" t="s">
        <v>0</v>
      </c>
      <c r="CC13" s="381" t="s">
        <v>0</v>
      </c>
      <c r="CD13" s="381" t="s">
        <v>0</v>
      </c>
      <c r="CE13" s="381" t="s">
        <v>0</v>
      </c>
      <c r="CF13" s="381" t="s">
        <v>0</v>
      </c>
      <c r="CG13" s="381" t="s">
        <v>0</v>
      </c>
      <c r="CH13" s="381" t="s">
        <v>0</v>
      </c>
      <c r="CI13" s="381" t="s">
        <v>0</v>
      </c>
      <c r="CJ13" s="381" t="s">
        <v>0</v>
      </c>
      <c r="CK13" s="381" t="s">
        <v>0</v>
      </c>
      <c r="CL13" s="381" t="s">
        <v>0</v>
      </c>
      <c r="CM13" s="381" t="s">
        <v>0</v>
      </c>
      <c r="CN13" s="381" t="s">
        <v>0</v>
      </c>
      <c r="CO13" s="381" t="s">
        <v>0</v>
      </c>
      <c r="CP13" s="381" t="s">
        <v>0</v>
      </c>
      <c r="CQ13" s="381" t="s">
        <v>0</v>
      </c>
      <c r="CR13" s="381" t="s">
        <v>0</v>
      </c>
      <c r="CS13" s="382" t="s">
        <v>0</v>
      </c>
      <c r="CT13" s="383" t="s">
        <v>19</v>
      </c>
      <c r="CU13" s="385" t="s">
        <v>20</v>
      </c>
      <c r="CV13" s="104" t="s">
        <v>0</v>
      </c>
      <c r="CW13" s="104" t="s">
        <v>0</v>
      </c>
      <c r="CX13" s="368" t="s">
        <v>21</v>
      </c>
      <c r="CY13" s="370" t="s">
        <v>22</v>
      </c>
      <c r="CZ13" s="372" t="s">
        <v>23</v>
      </c>
      <c r="DA13" s="373" t="s">
        <v>24</v>
      </c>
      <c r="DB13" s="373" t="s">
        <v>25</v>
      </c>
      <c r="DC13" s="374" t="s">
        <v>26</v>
      </c>
    </row>
    <row r="14" spans="1:107" s="27" customFormat="1" ht="30" customHeight="1" x14ac:dyDescent="0.25">
      <c r="A14" s="228" t="s">
        <v>0</v>
      </c>
      <c r="B14" s="352" t="s">
        <v>0</v>
      </c>
      <c r="C14" s="355" t="s">
        <v>0</v>
      </c>
      <c r="D14" s="358" t="s">
        <v>0</v>
      </c>
      <c r="E14" s="237" t="s">
        <v>0</v>
      </c>
      <c r="F14" s="241" t="s">
        <v>0</v>
      </c>
      <c r="G14" s="241" t="s">
        <v>0</v>
      </c>
      <c r="H14" s="242" t="s">
        <v>0</v>
      </c>
      <c r="I14" s="376" t="s">
        <v>0</v>
      </c>
      <c r="J14" s="378" t="s">
        <v>0</v>
      </c>
      <c r="K14" s="380" t="s">
        <v>0</v>
      </c>
      <c r="L14" s="387" t="s">
        <v>27</v>
      </c>
      <c r="M14" s="387" t="s">
        <v>0</v>
      </c>
      <c r="N14" s="387" t="s">
        <v>0</v>
      </c>
      <c r="O14" s="387" t="s">
        <v>0</v>
      </c>
      <c r="P14" s="387" t="s">
        <v>0</v>
      </c>
      <c r="Q14" s="387" t="s">
        <v>0</v>
      </c>
      <c r="R14" s="387" t="s">
        <v>0</v>
      </c>
      <c r="S14" s="387" t="s">
        <v>0</v>
      </c>
      <c r="T14" s="387" t="s">
        <v>0</v>
      </c>
      <c r="U14" s="387" t="s">
        <v>0</v>
      </c>
      <c r="V14" s="387" t="s">
        <v>0</v>
      </c>
      <c r="W14" s="387" t="s">
        <v>0</v>
      </c>
      <c r="X14" s="387" t="s">
        <v>0</v>
      </c>
      <c r="Y14" s="387" t="s">
        <v>0</v>
      </c>
      <c r="Z14" s="387" t="s">
        <v>0</v>
      </c>
      <c r="AA14" s="387" t="s">
        <v>0</v>
      </c>
      <c r="AB14" s="387" t="s">
        <v>0</v>
      </c>
      <c r="AC14" s="387" t="s">
        <v>0</v>
      </c>
      <c r="AD14" s="387" t="s">
        <v>0</v>
      </c>
      <c r="AE14" s="387" t="s">
        <v>0</v>
      </c>
      <c r="AF14" s="387" t="s">
        <v>0</v>
      </c>
      <c r="AG14" s="387" t="s">
        <v>0</v>
      </c>
      <c r="AH14" s="387" t="s">
        <v>0</v>
      </c>
      <c r="AI14" s="387" t="s">
        <v>0</v>
      </c>
      <c r="AJ14" s="387" t="s">
        <v>0</v>
      </c>
      <c r="AK14" s="387" t="s">
        <v>0</v>
      </c>
      <c r="AL14" s="387" t="s">
        <v>0</v>
      </c>
      <c r="AM14" s="387" t="s">
        <v>0</v>
      </c>
      <c r="AN14" s="387" t="s">
        <v>0</v>
      </c>
      <c r="AO14" s="387" t="s">
        <v>0</v>
      </c>
      <c r="AP14" s="387" t="s">
        <v>0</v>
      </c>
      <c r="AQ14" s="387" t="s">
        <v>0</v>
      </c>
      <c r="AR14" s="387" t="s">
        <v>0</v>
      </c>
      <c r="AS14" s="387" t="s">
        <v>0</v>
      </c>
      <c r="AT14" s="387" t="s">
        <v>0</v>
      </c>
      <c r="AU14" s="387" t="s">
        <v>0</v>
      </c>
      <c r="AV14" s="387" t="s">
        <v>0</v>
      </c>
      <c r="AW14" s="387" t="s">
        <v>0</v>
      </c>
      <c r="AX14" s="387" t="s">
        <v>0</v>
      </c>
      <c r="AY14" s="387" t="s">
        <v>0</v>
      </c>
      <c r="AZ14" s="387" t="s">
        <v>0</v>
      </c>
      <c r="BA14" s="387" t="s">
        <v>0</v>
      </c>
      <c r="BB14" s="387" t="s">
        <v>0</v>
      </c>
      <c r="BC14" s="387" t="s">
        <v>0</v>
      </c>
      <c r="BD14" s="387" t="s">
        <v>0</v>
      </c>
      <c r="BE14" s="387" t="s">
        <v>0</v>
      </c>
      <c r="BF14" s="387" t="s">
        <v>0</v>
      </c>
      <c r="BG14" s="387" t="s">
        <v>0</v>
      </c>
      <c r="BH14" s="387" t="s">
        <v>0</v>
      </c>
      <c r="BI14" s="387" t="s">
        <v>0</v>
      </c>
      <c r="BJ14" s="387" t="s">
        <v>0</v>
      </c>
      <c r="BK14" s="387" t="s">
        <v>0</v>
      </c>
      <c r="BL14" s="387" t="s">
        <v>0</v>
      </c>
      <c r="BM14" s="387" t="s">
        <v>0</v>
      </c>
      <c r="BN14" s="387" t="s">
        <v>0</v>
      </c>
      <c r="BO14" s="387" t="s">
        <v>0</v>
      </c>
      <c r="BP14" s="387" t="s">
        <v>0</v>
      </c>
      <c r="BQ14" s="387" t="s">
        <v>0</v>
      </c>
      <c r="BR14" s="387" t="s">
        <v>0</v>
      </c>
      <c r="BS14" s="387" t="s">
        <v>0</v>
      </c>
      <c r="BT14" s="387" t="s">
        <v>0</v>
      </c>
      <c r="BU14" s="387" t="s">
        <v>0</v>
      </c>
      <c r="BV14" s="387" t="s">
        <v>0</v>
      </c>
      <c r="BW14" s="387" t="s">
        <v>0</v>
      </c>
      <c r="BX14" s="387" t="s">
        <v>0</v>
      </c>
      <c r="BY14" s="388" t="s">
        <v>0</v>
      </c>
      <c r="BZ14" s="105" t="s">
        <v>0</v>
      </c>
      <c r="CA14" s="105" t="s">
        <v>0</v>
      </c>
      <c r="CB14" s="389" t="s">
        <v>28</v>
      </c>
      <c r="CC14" s="390" t="s">
        <v>0</v>
      </c>
      <c r="CD14" s="390" t="s">
        <v>0</v>
      </c>
      <c r="CE14" s="390" t="s">
        <v>0</v>
      </c>
      <c r="CF14" s="390" t="s">
        <v>0</v>
      </c>
      <c r="CG14" s="390" t="s">
        <v>0</v>
      </c>
      <c r="CH14" s="390" t="s">
        <v>0</v>
      </c>
      <c r="CI14" s="390" t="s">
        <v>0</v>
      </c>
      <c r="CJ14" s="390" t="s">
        <v>0</v>
      </c>
      <c r="CK14" s="390" t="s">
        <v>0</v>
      </c>
      <c r="CL14" s="390" t="s">
        <v>0</v>
      </c>
      <c r="CM14" s="390" t="s">
        <v>0</v>
      </c>
      <c r="CN14" s="390" t="s">
        <v>0</v>
      </c>
      <c r="CO14" s="390" t="s">
        <v>0</v>
      </c>
      <c r="CP14" s="390" t="s">
        <v>0</v>
      </c>
      <c r="CQ14" s="390" t="s">
        <v>0</v>
      </c>
      <c r="CR14" s="390" t="s">
        <v>0</v>
      </c>
      <c r="CS14" s="391" t="s">
        <v>0</v>
      </c>
      <c r="CT14" s="384" t="s">
        <v>0</v>
      </c>
      <c r="CU14" s="386" t="s">
        <v>0</v>
      </c>
      <c r="CV14" s="106" t="s">
        <v>0</v>
      </c>
      <c r="CW14" s="106" t="s">
        <v>0</v>
      </c>
      <c r="CX14" s="369" t="s">
        <v>0</v>
      </c>
      <c r="CY14" s="371" t="s">
        <v>0</v>
      </c>
      <c r="CZ14" s="372" t="s">
        <v>0</v>
      </c>
      <c r="DA14" s="373" t="s">
        <v>0</v>
      </c>
      <c r="DB14" s="373" t="s">
        <v>0</v>
      </c>
      <c r="DC14" s="374" t="s">
        <v>0</v>
      </c>
    </row>
    <row r="15" spans="1:107" s="27" customFormat="1" ht="30" customHeight="1" x14ac:dyDescent="0.25">
      <c r="A15" s="228" t="s">
        <v>0</v>
      </c>
      <c r="B15" s="352" t="s">
        <v>0</v>
      </c>
      <c r="C15" s="355" t="s">
        <v>0</v>
      </c>
      <c r="D15" s="358" t="s">
        <v>0</v>
      </c>
      <c r="E15" s="237" t="s">
        <v>0</v>
      </c>
      <c r="F15" s="241" t="s">
        <v>0</v>
      </c>
      <c r="G15" s="241" t="s">
        <v>0</v>
      </c>
      <c r="H15" s="242" t="s">
        <v>0</v>
      </c>
      <c r="I15" s="376" t="s">
        <v>0</v>
      </c>
      <c r="J15" s="378" t="s">
        <v>0</v>
      </c>
      <c r="K15" s="380" t="s">
        <v>0</v>
      </c>
      <c r="L15" s="392" t="s">
        <v>29</v>
      </c>
      <c r="M15" s="394" t="s">
        <v>20</v>
      </c>
      <c r="N15" s="397" t="s">
        <v>30</v>
      </c>
      <c r="O15" s="397" t="s">
        <v>31</v>
      </c>
      <c r="P15" s="394" t="s">
        <v>32</v>
      </c>
      <c r="Q15" s="394" t="s">
        <v>20</v>
      </c>
      <c r="R15" s="397" t="s">
        <v>30</v>
      </c>
      <c r="S15" s="397" t="s">
        <v>31</v>
      </c>
      <c r="T15" s="394" t="s">
        <v>33</v>
      </c>
      <c r="U15" s="394" t="s">
        <v>20</v>
      </c>
      <c r="V15" s="397" t="s">
        <v>30</v>
      </c>
      <c r="W15" s="397" t="s">
        <v>31</v>
      </c>
      <c r="X15" s="394" t="s">
        <v>34</v>
      </c>
      <c r="Y15" s="394" t="s">
        <v>20</v>
      </c>
      <c r="Z15" s="397" t="s">
        <v>30</v>
      </c>
      <c r="AA15" s="397" t="s">
        <v>31</v>
      </c>
      <c r="AB15" s="394" t="s">
        <v>35</v>
      </c>
      <c r="AC15" s="394" t="s">
        <v>20</v>
      </c>
      <c r="AD15" s="397" t="s">
        <v>30</v>
      </c>
      <c r="AE15" s="397" t="s">
        <v>31</v>
      </c>
      <c r="AF15" s="394" t="s">
        <v>36</v>
      </c>
      <c r="AG15" s="394" t="s">
        <v>20</v>
      </c>
      <c r="AH15" s="397" t="s">
        <v>30</v>
      </c>
      <c r="AI15" s="397" t="s">
        <v>31</v>
      </c>
      <c r="AJ15" s="394" t="s">
        <v>37</v>
      </c>
      <c r="AK15" s="394" t="s">
        <v>20</v>
      </c>
      <c r="AL15" s="397" t="s">
        <v>30</v>
      </c>
      <c r="AM15" s="397" t="s">
        <v>31</v>
      </c>
      <c r="AN15" s="394" t="s">
        <v>38</v>
      </c>
      <c r="AO15" s="394" t="s">
        <v>20</v>
      </c>
      <c r="AP15" s="397" t="s">
        <v>30</v>
      </c>
      <c r="AQ15" s="397" t="s">
        <v>31</v>
      </c>
      <c r="AR15" s="394" t="s">
        <v>39</v>
      </c>
      <c r="AS15" s="394" t="s">
        <v>20</v>
      </c>
      <c r="AT15" s="397" t="s">
        <v>30</v>
      </c>
      <c r="AU15" s="397" t="s">
        <v>31</v>
      </c>
      <c r="AV15" s="394" t="s">
        <v>40</v>
      </c>
      <c r="AW15" s="394" t="s">
        <v>20</v>
      </c>
      <c r="AX15" s="397" t="s">
        <v>30</v>
      </c>
      <c r="AY15" s="397" t="s">
        <v>31</v>
      </c>
      <c r="AZ15" s="394" t="s">
        <v>41</v>
      </c>
      <c r="BA15" s="394" t="s">
        <v>20</v>
      </c>
      <c r="BB15" s="397" t="s">
        <v>30</v>
      </c>
      <c r="BC15" s="397" t="s">
        <v>31</v>
      </c>
      <c r="BD15" s="394" t="s">
        <v>42</v>
      </c>
      <c r="BE15" s="394" t="s">
        <v>20</v>
      </c>
      <c r="BF15" s="397" t="s">
        <v>30</v>
      </c>
      <c r="BG15" s="397" t="s">
        <v>31</v>
      </c>
      <c r="BH15" s="394" t="s">
        <v>43</v>
      </c>
      <c r="BI15" s="394" t="s">
        <v>20</v>
      </c>
      <c r="BJ15" s="397" t="s">
        <v>30</v>
      </c>
      <c r="BK15" s="397" t="s">
        <v>31</v>
      </c>
      <c r="BL15" s="394" t="s">
        <v>44</v>
      </c>
      <c r="BM15" s="394" t="s">
        <v>20</v>
      </c>
      <c r="BN15" s="397" t="s">
        <v>30</v>
      </c>
      <c r="BO15" s="397" t="s">
        <v>31</v>
      </c>
      <c r="BP15" s="394" t="s">
        <v>45</v>
      </c>
      <c r="BQ15" s="394" t="s">
        <v>20</v>
      </c>
      <c r="BR15" s="397" t="s">
        <v>30</v>
      </c>
      <c r="BS15" s="397" t="s">
        <v>31</v>
      </c>
      <c r="BT15" s="394" t="s">
        <v>46</v>
      </c>
      <c r="BU15" s="394" t="s">
        <v>20</v>
      </c>
      <c r="BV15" s="397" t="s">
        <v>30</v>
      </c>
      <c r="BW15" s="397" t="s">
        <v>31</v>
      </c>
      <c r="BX15" s="394" t="s">
        <v>29</v>
      </c>
      <c r="BY15" s="394" t="s">
        <v>20</v>
      </c>
      <c r="BZ15" s="397" t="s">
        <v>30</v>
      </c>
      <c r="CA15" s="397" t="s">
        <v>31</v>
      </c>
      <c r="CB15" s="400" t="s">
        <v>47</v>
      </c>
      <c r="CC15" s="400" t="s">
        <v>20</v>
      </c>
      <c r="CD15" s="397" t="s">
        <v>30</v>
      </c>
      <c r="CE15" s="397" t="s">
        <v>31</v>
      </c>
      <c r="CF15" s="400" t="s">
        <v>48</v>
      </c>
      <c r="CG15" s="400" t="s">
        <v>20</v>
      </c>
      <c r="CH15" s="397" t="s">
        <v>30</v>
      </c>
      <c r="CI15" s="397" t="s">
        <v>31</v>
      </c>
      <c r="CJ15" s="400" t="s">
        <v>49</v>
      </c>
      <c r="CK15" s="400" t="s">
        <v>20</v>
      </c>
      <c r="CL15" s="397" t="s">
        <v>30</v>
      </c>
      <c r="CM15" s="397" t="s">
        <v>31</v>
      </c>
      <c r="CN15" s="400" t="s">
        <v>50</v>
      </c>
      <c r="CO15" s="400" t="s">
        <v>20</v>
      </c>
      <c r="CP15" s="397" t="s">
        <v>30</v>
      </c>
      <c r="CQ15" s="397" t="s">
        <v>31</v>
      </c>
      <c r="CR15" s="400" t="s">
        <v>51</v>
      </c>
      <c r="CS15" s="400" t="s">
        <v>20</v>
      </c>
      <c r="CT15" s="384" t="s">
        <v>0</v>
      </c>
      <c r="CU15" s="386" t="s">
        <v>0</v>
      </c>
      <c r="CV15" s="397" t="s">
        <v>30</v>
      </c>
      <c r="CW15" s="397" t="s">
        <v>31</v>
      </c>
      <c r="CX15" s="369" t="s">
        <v>0</v>
      </c>
      <c r="CY15" s="371" t="s">
        <v>0</v>
      </c>
      <c r="CZ15" s="372" t="s">
        <v>0</v>
      </c>
      <c r="DA15" s="373" t="s">
        <v>0</v>
      </c>
      <c r="DB15" s="373" t="s">
        <v>0</v>
      </c>
      <c r="DC15" s="374" t="s">
        <v>0</v>
      </c>
    </row>
    <row r="16" spans="1:107" s="27" customFormat="1" ht="30" customHeight="1" x14ac:dyDescent="0.25">
      <c r="A16" s="228" t="s">
        <v>0</v>
      </c>
      <c r="B16" s="352" t="s">
        <v>0</v>
      </c>
      <c r="C16" s="355" t="s">
        <v>0</v>
      </c>
      <c r="D16" s="358" t="s">
        <v>0</v>
      </c>
      <c r="E16" s="237" t="s">
        <v>0</v>
      </c>
      <c r="F16" s="241" t="s">
        <v>0</v>
      </c>
      <c r="G16" s="241" t="s">
        <v>0</v>
      </c>
      <c r="H16" s="242" t="s">
        <v>0</v>
      </c>
      <c r="I16" s="376" t="s">
        <v>0</v>
      </c>
      <c r="J16" s="378" t="s">
        <v>0</v>
      </c>
      <c r="K16" s="380" t="s">
        <v>0</v>
      </c>
      <c r="L16" s="393" t="s">
        <v>0</v>
      </c>
      <c r="M16" s="395" t="s">
        <v>0</v>
      </c>
      <c r="N16" s="398" t="s">
        <v>0</v>
      </c>
      <c r="O16" s="398" t="s">
        <v>0</v>
      </c>
      <c r="P16" s="395" t="s">
        <v>0</v>
      </c>
      <c r="Q16" s="395" t="s">
        <v>0</v>
      </c>
      <c r="R16" s="398" t="s">
        <v>0</v>
      </c>
      <c r="S16" s="398" t="s">
        <v>0</v>
      </c>
      <c r="T16" s="395" t="s">
        <v>0</v>
      </c>
      <c r="U16" s="395" t="s">
        <v>0</v>
      </c>
      <c r="V16" s="398" t="s">
        <v>0</v>
      </c>
      <c r="W16" s="398" t="s">
        <v>0</v>
      </c>
      <c r="X16" s="395" t="s">
        <v>0</v>
      </c>
      <c r="Y16" s="395" t="s">
        <v>0</v>
      </c>
      <c r="Z16" s="398" t="s">
        <v>0</v>
      </c>
      <c r="AA16" s="398" t="s">
        <v>0</v>
      </c>
      <c r="AB16" s="395" t="s">
        <v>0</v>
      </c>
      <c r="AC16" s="395" t="s">
        <v>0</v>
      </c>
      <c r="AD16" s="398" t="s">
        <v>0</v>
      </c>
      <c r="AE16" s="398" t="s">
        <v>0</v>
      </c>
      <c r="AF16" s="395" t="s">
        <v>0</v>
      </c>
      <c r="AG16" s="395" t="s">
        <v>0</v>
      </c>
      <c r="AH16" s="398" t="s">
        <v>0</v>
      </c>
      <c r="AI16" s="398" t="s">
        <v>0</v>
      </c>
      <c r="AJ16" s="395" t="s">
        <v>0</v>
      </c>
      <c r="AK16" s="395" t="s">
        <v>0</v>
      </c>
      <c r="AL16" s="398" t="s">
        <v>0</v>
      </c>
      <c r="AM16" s="398" t="s">
        <v>0</v>
      </c>
      <c r="AN16" s="395" t="s">
        <v>0</v>
      </c>
      <c r="AO16" s="395" t="s">
        <v>0</v>
      </c>
      <c r="AP16" s="398" t="s">
        <v>0</v>
      </c>
      <c r="AQ16" s="398" t="s">
        <v>0</v>
      </c>
      <c r="AR16" s="395" t="s">
        <v>0</v>
      </c>
      <c r="AS16" s="395" t="s">
        <v>0</v>
      </c>
      <c r="AT16" s="398" t="s">
        <v>0</v>
      </c>
      <c r="AU16" s="398" t="s">
        <v>0</v>
      </c>
      <c r="AV16" s="395" t="s">
        <v>0</v>
      </c>
      <c r="AW16" s="395" t="s">
        <v>0</v>
      </c>
      <c r="AX16" s="398" t="s">
        <v>0</v>
      </c>
      <c r="AY16" s="398" t="s">
        <v>0</v>
      </c>
      <c r="AZ16" s="395" t="s">
        <v>0</v>
      </c>
      <c r="BA16" s="395" t="s">
        <v>0</v>
      </c>
      <c r="BB16" s="398" t="s">
        <v>0</v>
      </c>
      <c r="BC16" s="398" t="s">
        <v>0</v>
      </c>
      <c r="BD16" s="395" t="s">
        <v>0</v>
      </c>
      <c r="BE16" s="395" t="s">
        <v>0</v>
      </c>
      <c r="BF16" s="398" t="s">
        <v>0</v>
      </c>
      <c r="BG16" s="398" t="s">
        <v>0</v>
      </c>
      <c r="BH16" s="395" t="s">
        <v>0</v>
      </c>
      <c r="BI16" s="395" t="s">
        <v>0</v>
      </c>
      <c r="BJ16" s="398" t="s">
        <v>0</v>
      </c>
      <c r="BK16" s="398" t="s">
        <v>0</v>
      </c>
      <c r="BL16" s="395" t="s">
        <v>0</v>
      </c>
      <c r="BM16" s="395" t="s">
        <v>0</v>
      </c>
      <c r="BN16" s="398" t="s">
        <v>0</v>
      </c>
      <c r="BO16" s="398" t="s">
        <v>0</v>
      </c>
      <c r="BP16" s="395" t="s">
        <v>0</v>
      </c>
      <c r="BQ16" s="395" t="s">
        <v>0</v>
      </c>
      <c r="BR16" s="398" t="s">
        <v>0</v>
      </c>
      <c r="BS16" s="398" t="s">
        <v>0</v>
      </c>
      <c r="BT16" s="395" t="s">
        <v>0</v>
      </c>
      <c r="BU16" s="395" t="s">
        <v>0</v>
      </c>
      <c r="BV16" s="398" t="s">
        <v>0</v>
      </c>
      <c r="BW16" s="398" t="s">
        <v>0</v>
      </c>
      <c r="BX16" s="395" t="s">
        <v>0</v>
      </c>
      <c r="BY16" s="395" t="s">
        <v>0</v>
      </c>
      <c r="BZ16" s="398" t="s">
        <v>0</v>
      </c>
      <c r="CA16" s="398" t="s">
        <v>0</v>
      </c>
      <c r="CB16" s="401" t="s">
        <v>0</v>
      </c>
      <c r="CC16" s="401" t="s">
        <v>0</v>
      </c>
      <c r="CD16" s="398" t="s">
        <v>0</v>
      </c>
      <c r="CE16" s="398" t="s">
        <v>0</v>
      </c>
      <c r="CF16" s="401" t="s">
        <v>0</v>
      </c>
      <c r="CG16" s="401" t="s">
        <v>0</v>
      </c>
      <c r="CH16" s="398" t="s">
        <v>0</v>
      </c>
      <c r="CI16" s="398" t="s">
        <v>0</v>
      </c>
      <c r="CJ16" s="401" t="s">
        <v>0</v>
      </c>
      <c r="CK16" s="401" t="s">
        <v>0</v>
      </c>
      <c r="CL16" s="398" t="s">
        <v>0</v>
      </c>
      <c r="CM16" s="398" t="s">
        <v>0</v>
      </c>
      <c r="CN16" s="401" t="s">
        <v>0</v>
      </c>
      <c r="CO16" s="401" t="s">
        <v>0</v>
      </c>
      <c r="CP16" s="398" t="s">
        <v>0</v>
      </c>
      <c r="CQ16" s="398" t="s">
        <v>0</v>
      </c>
      <c r="CR16" s="401" t="s">
        <v>0</v>
      </c>
      <c r="CS16" s="401" t="s">
        <v>0</v>
      </c>
      <c r="CT16" s="384" t="s">
        <v>0</v>
      </c>
      <c r="CU16" s="386" t="s">
        <v>0</v>
      </c>
      <c r="CV16" s="398" t="s">
        <v>0</v>
      </c>
      <c r="CW16" s="398" t="s">
        <v>0</v>
      </c>
      <c r="CX16" s="369" t="s">
        <v>0</v>
      </c>
      <c r="CY16" s="371" t="s">
        <v>0</v>
      </c>
      <c r="CZ16" s="372" t="s">
        <v>0</v>
      </c>
      <c r="DA16" s="373" t="s">
        <v>0</v>
      </c>
      <c r="DB16" s="373" t="s">
        <v>0</v>
      </c>
      <c r="DC16" s="374" t="s">
        <v>0</v>
      </c>
    </row>
    <row r="17" spans="1:107" s="27" customFormat="1" ht="98.25" customHeight="1" thickBot="1" x14ac:dyDescent="0.3">
      <c r="A17" s="229" t="s">
        <v>0</v>
      </c>
      <c r="B17" s="353" t="s">
        <v>0</v>
      </c>
      <c r="C17" s="356" t="s">
        <v>0</v>
      </c>
      <c r="D17" s="359" t="s">
        <v>0</v>
      </c>
      <c r="E17" s="238" t="s">
        <v>0</v>
      </c>
      <c r="F17" s="243" t="s">
        <v>0</v>
      </c>
      <c r="G17" s="243" t="s">
        <v>0</v>
      </c>
      <c r="H17" s="244" t="s">
        <v>0</v>
      </c>
      <c r="I17" s="376" t="s">
        <v>0</v>
      </c>
      <c r="J17" s="378" t="s">
        <v>0</v>
      </c>
      <c r="K17" s="380" t="s">
        <v>0</v>
      </c>
      <c r="L17" s="393" t="s">
        <v>0</v>
      </c>
      <c r="M17" s="395" t="s">
        <v>0</v>
      </c>
      <c r="N17" s="398" t="s">
        <v>0</v>
      </c>
      <c r="O17" s="398" t="s">
        <v>0</v>
      </c>
      <c r="P17" s="395" t="s">
        <v>0</v>
      </c>
      <c r="Q17" s="395" t="s">
        <v>0</v>
      </c>
      <c r="R17" s="398" t="s">
        <v>0</v>
      </c>
      <c r="S17" s="398" t="s">
        <v>0</v>
      </c>
      <c r="T17" s="395" t="s">
        <v>0</v>
      </c>
      <c r="U17" s="395" t="s">
        <v>0</v>
      </c>
      <c r="V17" s="398" t="s">
        <v>0</v>
      </c>
      <c r="W17" s="398" t="s">
        <v>0</v>
      </c>
      <c r="X17" s="395" t="s">
        <v>0</v>
      </c>
      <c r="Y17" s="395" t="s">
        <v>0</v>
      </c>
      <c r="Z17" s="398" t="s">
        <v>0</v>
      </c>
      <c r="AA17" s="398" t="s">
        <v>0</v>
      </c>
      <c r="AB17" s="395" t="s">
        <v>0</v>
      </c>
      <c r="AC17" s="395" t="s">
        <v>0</v>
      </c>
      <c r="AD17" s="398" t="s">
        <v>0</v>
      </c>
      <c r="AE17" s="398" t="s">
        <v>0</v>
      </c>
      <c r="AF17" s="395" t="s">
        <v>0</v>
      </c>
      <c r="AG17" s="395" t="s">
        <v>0</v>
      </c>
      <c r="AH17" s="398" t="s">
        <v>0</v>
      </c>
      <c r="AI17" s="398" t="s">
        <v>0</v>
      </c>
      <c r="AJ17" s="395" t="s">
        <v>0</v>
      </c>
      <c r="AK17" s="395" t="s">
        <v>0</v>
      </c>
      <c r="AL17" s="398" t="s">
        <v>0</v>
      </c>
      <c r="AM17" s="398" t="s">
        <v>0</v>
      </c>
      <c r="AN17" s="395" t="s">
        <v>0</v>
      </c>
      <c r="AO17" s="395" t="s">
        <v>0</v>
      </c>
      <c r="AP17" s="398" t="s">
        <v>0</v>
      </c>
      <c r="AQ17" s="398" t="s">
        <v>0</v>
      </c>
      <c r="AR17" s="395" t="s">
        <v>0</v>
      </c>
      <c r="AS17" s="395" t="s">
        <v>0</v>
      </c>
      <c r="AT17" s="398" t="s">
        <v>0</v>
      </c>
      <c r="AU17" s="398" t="s">
        <v>0</v>
      </c>
      <c r="AV17" s="395" t="s">
        <v>0</v>
      </c>
      <c r="AW17" s="395" t="s">
        <v>0</v>
      </c>
      <c r="AX17" s="398" t="s">
        <v>0</v>
      </c>
      <c r="AY17" s="398" t="s">
        <v>0</v>
      </c>
      <c r="AZ17" s="395" t="s">
        <v>0</v>
      </c>
      <c r="BA17" s="395" t="s">
        <v>0</v>
      </c>
      <c r="BB17" s="398" t="s">
        <v>0</v>
      </c>
      <c r="BC17" s="398" t="s">
        <v>0</v>
      </c>
      <c r="BD17" s="395" t="s">
        <v>0</v>
      </c>
      <c r="BE17" s="395" t="s">
        <v>0</v>
      </c>
      <c r="BF17" s="398" t="s">
        <v>0</v>
      </c>
      <c r="BG17" s="398" t="s">
        <v>0</v>
      </c>
      <c r="BH17" s="395" t="s">
        <v>0</v>
      </c>
      <c r="BI17" s="395" t="s">
        <v>0</v>
      </c>
      <c r="BJ17" s="398" t="s">
        <v>0</v>
      </c>
      <c r="BK17" s="398" t="s">
        <v>0</v>
      </c>
      <c r="BL17" s="395" t="s">
        <v>0</v>
      </c>
      <c r="BM17" s="395" t="s">
        <v>0</v>
      </c>
      <c r="BN17" s="398" t="s">
        <v>0</v>
      </c>
      <c r="BO17" s="398" t="s">
        <v>0</v>
      </c>
      <c r="BP17" s="395" t="s">
        <v>0</v>
      </c>
      <c r="BQ17" s="395" t="s">
        <v>0</v>
      </c>
      <c r="BR17" s="398" t="s">
        <v>0</v>
      </c>
      <c r="BS17" s="398" t="s">
        <v>0</v>
      </c>
      <c r="BT17" s="395" t="s">
        <v>0</v>
      </c>
      <c r="BU17" s="395" t="s">
        <v>0</v>
      </c>
      <c r="BV17" s="398" t="s">
        <v>0</v>
      </c>
      <c r="BW17" s="398" t="s">
        <v>0</v>
      </c>
      <c r="BX17" s="395" t="s">
        <v>0</v>
      </c>
      <c r="BY17" s="395" t="s">
        <v>0</v>
      </c>
      <c r="BZ17" s="398" t="s">
        <v>0</v>
      </c>
      <c r="CA17" s="398" t="s">
        <v>0</v>
      </c>
      <c r="CB17" s="401" t="s">
        <v>0</v>
      </c>
      <c r="CC17" s="401" t="s">
        <v>0</v>
      </c>
      <c r="CD17" s="398" t="s">
        <v>0</v>
      </c>
      <c r="CE17" s="398" t="s">
        <v>0</v>
      </c>
      <c r="CF17" s="401" t="s">
        <v>0</v>
      </c>
      <c r="CG17" s="401" t="s">
        <v>0</v>
      </c>
      <c r="CH17" s="398" t="s">
        <v>0</v>
      </c>
      <c r="CI17" s="398" t="s">
        <v>0</v>
      </c>
      <c r="CJ17" s="401" t="s">
        <v>0</v>
      </c>
      <c r="CK17" s="401" t="s">
        <v>0</v>
      </c>
      <c r="CL17" s="398" t="s">
        <v>0</v>
      </c>
      <c r="CM17" s="398" t="s">
        <v>0</v>
      </c>
      <c r="CN17" s="401" t="s">
        <v>0</v>
      </c>
      <c r="CO17" s="401" t="s">
        <v>0</v>
      </c>
      <c r="CP17" s="398" t="s">
        <v>0</v>
      </c>
      <c r="CQ17" s="398" t="s">
        <v>0</v>
      </c>
      <c r="CR17" s="401" t="s">
        <v>0</v>
      </c>
      <c r="CS17" s="401" t="s">
        <v>0</v>
      </c>
      <c r="CT17" s="384" t="s">
        <v>0</v>
      </c>
      <c r="CU17" s="386" t="s">
        <v>0</v>
      </c>
      <c r="CV17" s="398" t="s">
        <v>0</v>
      </c>
      <c r="CW17" s="398" t="s">
        <v>0</v>
      </c>
      <c r="CX17" s="369" t="s">
        <v>0</v>
      </c>
      <c r="CY17" s="371" t="s">
        <v>0</v>
      </c>
      <c r="CZ17" s="372" t="s">
        <v>0</v>
      </c>
      <c r="DA17" s="373" t="s">
        <v>0</v>
      </c>
      <c r="DB17" s="373" t="s">
        <v>0</v>
      </c>
      <c r="DC17" s="374" t="s">
        <v>0</v>
      </c>
    </row>
    <row r="18" spans="1:107" s="27" customFormat="1" ht="30" customHeight="1" thickBot="1" x14ac:dyDescent="0.3">
      <c r="A18" s="29" t="s">
        <v>0</v>
      </c>
      <c r="B18" s="30" t="s">
        <v>0</v>
      </c>
      <c r="C18" s="107" t="s">
        <v>0</v>
      </c>
      <c r="D18" s="32" t="s">
        <v>0</v>
      </c>
      <c r="E18" s="32" t="s">
        <v>0</v>
      </c>
      <c r="F18" s="33" t="s">
        <v>0</v>
      </c>
      <c r="G18" s="33" t="s">
        <v>0</v>
      </c>
      <c r="H18" s="34" t="s">
        <v>0</v>
      </c>
      <c r="I18" s="108" t="s">
        <v>0</v>
      </c>
      <c r="J18" s="109" t="s">
        <v>0</v>
      </c>
      <c r="K18" s="110" t="s">
        <v>0</v>
      </c>
      <c r="L18" s="393" t="s">
        <v>0</v>
      </c>
      <c r="M18" s="395" t="s">
        <v>0</v>
      </c>
      <c r="N18" s="398" t="s">
        <v>0</v>
      </c>
      <c r="O18" s="399" t="s">
        <v>0</v>
      </c>
      <c r="P18" s="395" t="s">
        <v>0</v>
      </c>
      <c r="Q18" s="395" t="s">
        <v>0</v>
      </c>
      <c r="R18" s="399" t="s">
        <v>0</v>
      </c>
      <c r="S18" s="399" t="s">
        <v>0</v>
      </c>
      <c r="T18" s="396" t="s">
        <v>0</v>
      </c>
      <c r="U18" s="396" t="s">
        <v>0</v>
      </c>
      <c r="V18" s="399" t="s">
        <v>0</v>
      </c>
      <c r="W18" s="399" t="s">
        <v>0</v>
      </c>
      <c r="X18" s="395" t="s">
        <v>0</v>
      </c>
      <c r="Y18" s="395" t="s">
        <v>0</v>
      </c>
      <c r="Z18" s="399" t="s">
        <v>0</v>
      </c>
      <c r="AA18" s="399" t="s">
        <v>0</v>
      </c>
      <c r="AB18" s="395" t="s">
        <v>0</v>
      </c>
      <c r="AC18" s="395" t="s">
        <v>0</v>
      </c>
      <c r="AD18" s="399" t="s">
        <v>0</v>
      </c>
      <c r="AE18" s="399" t="s">
        <v>0</v>
      </c>
      <c r="AF18" s="395" t="s">
        <v>0</v>
      </c>
      <c r="AG18" s="395" t="s">
        <v>0</v>
      </c>
      <c r="AH18" s="399" t="s">
        <v>0</v>
      </c>
      <c r="AI18" s="399" t="s">
        <v>0</v>
      </c>
      <c r="AJ18" s="395" t="s">
        <v>0</v>
      </c>
      <c r="AK18" s="395" t="s">
        <v>0</v>
      </c>
      <c r="AL18" s="399" t="s">
        <v>0</v>
      </c>
      <c r="AM18" s="399" t="s">
        <v>0</v>
      </c>
      <c r="AN18" s="395" t="s">
        <v>0</v>
      </c>
      <c r="AO18" s="395" t="s">
        <v>0</v>
      </c>
      <c r="AP18" s="399" t="s">
        <v>0</v>
      </c>
      <c r="AQ18" s="399" t="s">
        <v>0</v>
      </c>
      <c r="AR18" s="395" t="s">
        <v>0</v>
      </c>
      <c r="AS18" s="395" t="s">
        <v>0</v>
      </c>
      <c r="AT18" s="399" t="s">
        <v>0</v>
      </c>
      <c r="AU18" s="399" t="s">
        <v>0</v>
      </c>
      <c r="AV18" s="395" t="s">
        <v>0</v>
      </c>
      <c r="AW18" s="395" t="s">
        <v>0</v>
      </c>
      <c r="AX18" s="399" t="s">
        <v>0</v>
      </c>
      <c r="AY18" s="399" t="s">
        <v>0</v>
      </c>
      <c r="AZ18" s="395" t="s">
        <v>0</v>
      </c>
      <c r="BA18" s="395" t="s">
        <v>0</v>
      </c>
      <c r="BB18" s="399" t="s">
        <v>0</v>
      </c>
      <c r="BC18" s="399" t="s">
        <v>0</v>
      </c>
      <c r="BD18" s="395" t="s">
        <v>0</v>
      </c>
      <c r="BE18" s="395" t="s">
        <v>0</v>
      </c>
      <c r="BF18" s="399" t="s">
        <v>0</v>
      </c>
      <c r="BG18" s="399" t="s">
        <v>0</v>
      </c>
      <c r="BH18" s="395" t="s">
        <v>0</v>
      </c>
      <c r="BI18" s="395" t="s">
        <v>0</v>
      </c>
      <c r="BJ18" s="399" t="s">
        <v>0</v>
      </c>
      <c r="BK18" s="399" t="s">
        <v>0</v>
      </c>
      <c r="BL18" s="395" t="s">
        <v>0</v>
      </c>
      <c r="BM18" s="395" t="s">
        <v>0</v>
      </c>
      <c r="BN18" s="399" t="s">
        <v>0</v>
      </c>
      <c r="BO18" s="399" t="s">
        <v>0</v>
      </c>
      <c r="BP18" s="395" t="s">
        <v>0</v>
      </c>
      <c r="BQ18" s="395" t="s">
        <v>0</v>
      </c>
      <c r="BR18" s="399" t="s">
        <v>0</v>
      </c>
      <c r="BS18" s="399" t="s">
        <v>0</v>
      </c>
      <c r="BT18" s="395" t="s">
        <v>0</v>
      </c>
      <c r="BU18" s="395" t="s">
        <v>0</v>
      </c>
      <c r="BV18" s="399" t="s">
        <v>0</v>
      </c>
      <c r="BW18" s="399" t="s">
        <v>0</v>
      </c>
      <c r="BX18" s="395" t="s">
        <v>0</v>
      </c>
      <c r="BY18" s="395" t="s">
        <v>0</v>
      </c>
      <c r="BZ18" s="399" t="s">
        <v>0</v>
      </c>
      <c r="CA18" s="399" t="s">
        <v>0</v>
      </c>
      <c r="CB18" s="401" t="s">
        <v>0</v>
      </c>
      <c r="CC18" s="401" t="s">
        <v>0</v>
      </c>
      <c r="CD18" s="399" t="s">
        <v>0</v>
      </c>
      <c r="CE18" s="399" t="s">
        <v>0</v>
      </c>
      <c r="CF18" s="401" t="s">
        <v>0</v>
      </c>
      <c r="CG18" s="401" t="s">
        <v>0</v>
      </c>
      <c r="CH18" s="399" t="s">
        <v>0</v>
      </c>
      <c r="CI18" s="399" t="s">
        <v>0</v>
      </c>
      <c r="CJ18" s="401" t="s">
        <v>0</v>
      </c>
      <c r="CK18" s="401" t="s">
        <v>0</v>
      </c>
      <c r="CL18" s="399" t="s">
        <v>0</v>
      </c>
      <c r="CM18" s="399" t="s">
        <v>0</v>
      </c>
      <c r="CN18" s="401" t="s">
        <v>0</v>
      </c>
      <c r="CO18" s="401" t="s">
        <v>0</v>
      </c>
      <c r="CP18" s="399" t="s">
        <v>0</v>
      </c>
      <c r="CQ18" s="399" t="s">
        <v>0</v>
      </c>
      <c r="CR18" s="401" t="s">
        <v>0</v>
      </c>
      <c r="CS18" s="401" t="s">
        <v>0</v>
      </c>
      <c r="CT18" s="384" t="s">
        <v>0</v>
      </c>
      <c r="CU18" s="386" t="s">
        <v>0</v>
      </c>
      <c r="CV18" s="399" t="s">
        <v>0</v>
      </c>
      <c r="CW18" s="399" t="s">
        <v>0</v>
      </c>
      <c r="CX18" s="369" t="s">
        <v>0</v>
      </c>
      <c r="CY18" s="371" t="s">
        <v>0</v>
      </c>
      <c r="CZ18" s="372" t="s">
        <v>0</v>
      </c>
      <c r="DA18" s="373" t="s">
        <v>0</v>
      </c>
      <c r="DB18" s="373" t="s">
        <v>0</v>
      </c>
      <c r="DC18" s="374" t="s">
        <v>0</v>
      </c>
    </row>
    <row r="19" spans="1:107" ht="53.25" customHeight="1" x14ac:dyDescent="0.25">
      <c r="A19" s="402" t="s">
        <v>52</v>
      </c>
      <c r="B19" s="405" t="s">
        <v>53</v>
      </c>
      <c r="C19" s="408" t="s">
        <v>54</v>
      </c>
      <c r="D19" s="147" t="s">
        <v>55</v>
      </c>
      <c r="E19" s="78" t="s">
        <v>56</v>
      </c>
      <c r="F19" s="78" t="s">
        <v>57</v>
      </c>
      <c r="G19" s="78" t="s">
        <v>58</v>
      </c>
      <c r="H19" s="148" t="s">
        <v>58</v>
      </c>
      <c r="I19" s="111" t="s">
        <v>59</v>
      </c>
      <c r="J19" s="112" t="s">
        <v>60</v>
      </c>
      <c r="K19" s="94" t="s">
        <v>59</v>
      </c>
      <c r="L19" s="113" t="s">
        <v>61</v>
      </c>
      <c r="M19" s="114" t="s">
        <v>0</v>
      </c>
      <c r="N19" s="114" t="s">
        <v>0</v>
      </c>
      <c r="O19" s="114" t="s">
        <v>0</v>
      </c>
      <c r="P19" s="114" t="s">
        <v>61</v>
      </c>
      <c r="Q19" s="114" t="s">
        <v>0</v>
      </c>
      <c r="R19" s="114" t="s">
        <v>0</v>
      </c>
      <c r="S19" s="114" t="s">
        <v>0</v>
      </c>
      <c r="T19" s="114" t="s">
        <v>61</v>
      </c>
      <c r="U19" s="114" t="s">
        <v>0</v>
      </c>
      <c r="V19" s="114" t="s">
        <v>0</v>
      </c>
      <c r="W19" s="114" t="s">
        <v>0</v>
      </c>
      <c r="X19" s="114" t="s">
        <v>62</v>
      </c>
      <c r="Y19" s="114" t="s">
        <v>63</v>
      </c>
      <c r="Z19" s="114" t="s">
        <v>64</v>
      </c>
      <c r="AA19" s="115">
        <v>1</v>
      </c>
      <c r="AB19" s="114" t="s">
        <v>61</v>
      </c>
      <c r="AC19" s="114" t="s">
        <v>0</v>
      </c>
      <c r="AD19" s="114" t="s">
        <v>0</v>
      </c>
      <c r="AE19" s="114" t="s">
        <v>0</v>
      </c>
      <c r="AF19" s="114" t="s">
        <v>61</v>
      </c>
      <c r="AG19" s="114" t="s">
        <v>0</v>
      </c>
      <c r="AH19" s="114" t="s">
        <v>0</v>
      </c>
      <c r="AI19" s="114" t="s">
        <v>0</v>
      </c>
      <c r="AJ19" s="114" t="s">
        <v>61</v>
      </c>
      <c r="AK19" s="114" t="s">
        <v>0</v>
      </c>
      <c r="AL19" s="114" t="s">
        <v>0</v>
      </c>
      <c r="AM19" s="114" t="s">
        <v>0</v>
      </c>
      <c r="AN19" s="114" t="s">
        <v>61</v>
      </c>
      <c r="AO19" s="114" t="s">
        <v>0</v>
      </c>
      <c r="AP19" s="114" t="s">
        <v>0</v>
      </c>
      <c r="AQ19" s="114" t="s">
        <v>0</v>
      </c>
      <c r="AR19" s="114" t="s">
        <v>61</v>
      </c>
      <c r="AS19" s="114" t="s">
        <v>0</v>
      </c>
      <c r="AT19" s="114" t="s">
        <v>0</v>
      </c>
      <c r="AU19" s="114" t="s">
        <v>0</v>
      </c>
      <c r="AV19" s="114" t="s">
        <v>61</v>
      </c>
      <c r="AW19" s="114" t="s">
        <v>0</v>
      </c>
      <c r="AX19" s="114" t="s">
        <v>0</v>
      </c>
      <c r="AY19" s="114" t="s">
        <v>0</v>
      </c>
      <c r="AZ19" s="114" t="s">
        <v>61</v>
      </c>
      <c r="BA19" s="114" t="s">
        <v>0</v>
      </c>
      <c r="BB19" s="114" t="s">
        <v>0</v>
      </c>
      <c r="BC19" s="114" t="s">
        <v>0</v>
      </c>
      <c r="BD19" s="114" t="s">
        <v>61</v>
      </c>
      <c r="BE19" s="114" t="s">
        <v>0</v>
      </c>
      <c r="BF19" s="114" t="s">
        <v>0</v>
      </c>
      <c r="BG19" s="114" t="s">
        <v>0</v>
      </c>
      <c r="BH19" s="114" t="s">
        <v>61</v>
      </c>
      <c r="BI19" s="114" t="s">
        <v>0</v>
      </c>
      <c r="BJ19" s="114" t="s">
        <v>0</v>
      </c>
      <c r="BK19" s="114" t="s">
        <v>0</v>
      </c>
      <c r="BL19" s="114" t="s">
        <v>61</v>
      </c>
      <c r="BM19" s="114" t="s">
        <v>0</v>
      </c>
      <c r="BN19" s="114" t="s">
        <v>0</v>
      </c>
      <c r="BO19" s="114" t="s">
        <v>0</v>
      </c>
      <c r="BP19" s="114" t="s">
        <v>61</v>
      </c>
      <c r="BQ19" s="114" t="s">
        <v>0</v>
      </c>
      <c r="BR19" s="114" t="s">
        <v>0</v>
      </c>
      <c r="BS19" s="114" t="s">
        <v>0</v>
      </c>
      <c r="BT19" s="114" t="s">
        <v>61</v>
      </c>
      <c r="BU19" s="114" t="s">
        <v>0</v>
      </c>
      <c r="BV19" s="114" t="s">
        <v>0</v>
      </c>
      <c r="BW19" s="114" t="s">
        <v>0</v>
      </c>
      <c r="BX19" s="114" t="s">
        <v>61</v>
      </c>
      <c r="BY19" s="114" t="s">
        <v>0</v>
      </c>
      <c r="BZ19" s="114" t="s">
        <v>0</v>
      </c>
      <c r="CA19" s="114" t="s">
        <v>0</v>
      </c>
      <c r="CB19" s="114" t="s">
        <v>62</v>
      </c>
      <c r="CC19" s="114" t="s">
        <v>63</v>
      </c>
      <c r="CD19" s="114" t="s">
        <v>64</v>
      </c>
      <c r="CE19" s="115">
        <v>1</v>
      </c>
      <c r="CF19" s="114" t="s">
        <v>62</v>
      </c>
      <c r="CG19" s="114" t="s">
        <v>63</v>
      </c>
      <c r="CH19" s="114" t="s">
        <v>64</v>
      </c>
      <c r="CI19" s="115">
        <v>1</v>
      </c>
      <c r="CJ19" s="114" t="s">
        <v>61</v>
      </c>
      <c r="CK19" s="114" t="s">
        <v>0</v>
      </c>
      <c r="CL19" s="114" t="s">
        <v>0</v>
      </c>
      <c r="CM19" s="114" t="s">
        <v>0</v>
      </c>
      <c r="CN19" s="114" t="s">
        <v>61</v>
      </c>
      <c r="CO19" s="114" t="s">
        <v>0</v>
      </c>
      <c r="CP19" s="114" t="s">
        <v>0</v>
      </c>
      <c r="CQ19" s="114" t="s">
        <v>0</v>
      </c>
      <c r="CR19" s="114" t="s">
        <v>61</v>
      </c>
      <c r="CS19" s="114" t="s">
        <v>0</v>
      </c>
      <c r="CT19" s="411" t="s">
        <v>0</v>
      </c>
      <c r="CU19" s="116" t="s">
        <v>0</v>
      </c>
      <c r="CV19" s="114" t="s">
        <v>0</v>
      </c>
      <c r="CW19" s="117" t="s">
        <v>0</v>
      </c>
      <c r="CX19" s="118" t="s">
        <v>65</v>
      </c>
      <c r="CY19" s="119" t="s">
        <v>65</v>
      </c>
      <c r="CZ19" s="120" t="s">
        <v>0</v>
      </c>
      <c r="DA19" s="121" t="s">
        <v>0</v>
      </c>
      <c r="DB19" s="121" t="s">
        <v>0</v>
      </c>
      <c r="DC19" s="122" t="s">
        <v>0</v>
      </c>
    </row>
    <row r="20" spans="1:107" ht="54" customHeight="1" x14ac:dyDescent="0.25">
      <c r="A20" s="403">
        <v>0</v>
      </c>
      <c r="B20" s="406">
        <v>0</v>
      </c>
      <c r="C20" s="409">
        <v>0</v>
      </c>
      <c r="D20" s="149" t="s">
        <v>66</v>
      </c>
      <c r="E20" s="101" t="s">
        <v>56</v>
      </c>
      <c r="F20" s="101" t="s">
        <v>57</v>
      </c>
      <c r="G20" s="18" t="s">
        <v>58</v>
      </c>
      <c r="H20" s="150" t="s">
        <v>67</v>
      </c>
      <c r="I20" s="123" t="s">
        <v>59</v>
      </c>
      <c r="J20" s="124" t="s">
        <v>60</v>
      </c>
      <c r="K20" s="97" t="s">
        <v>59</v>
      </c>
      <c r="L20" s="125" t="s">
        <v>61</v>
      </c>
      <c r="M20" s="126" t="s">
        <v>0</v>
      </c>
      <c r="N20" s="126" t="s">
        <v>0</v>
      </c>
      <c r="O20" s="126" t="s">
        <v>0</v>
      </c>
      <c r="P20" s="126" t="s">
        <v>61</v>
      </c>
      <c r="Q20" s="126" t="s">
        <v>0</v>
      </c>
      <c r="R20" s="126" t="s">
        <v>0</v>
      </c>
      <c r="S20" s="126" t="s">
        <v>0</v>
      </c>
      <c r="T20" s="126" t="s">
        <v>61</v>
      </c>
      <c r="U20" s="126" t="s">
        <v>0</v>
      </c>
      <c r="V20" s="126" t="s">
        <v>0</v>
      </c>
      <c r="W20" s="126" t="s">
        <v>0</v>
      </c>
      <c r="X20" s="126" t="s">
        <v>62</v>
      </c>
      <c r="Y20" s="126" t="s">
        <v>63</v>
      </c>
      <c r="Z20" s="126" t="s">
        <v>64</v>
      </c>
      <c r="AA20" s="127">
        <v>1</v>
      </c>
      <c r="AB20" s="126" t="s">
        <v>61</v>
      </c>
      <c r="AC20" s="126" t="s">
        <v>0</v>
      </c>
      <c r="AD20" s="126" t="s">
        <v>0</v>
      </c>
      <c r="AE20" s="126" t="s">
        <v>0</v>
      </c>
      <c r="AF20" s="126" t="s">
        <v>61</v>
      </c>
      <c r="AG20" s="126" t="s">
        <v>0</v>
      </c>
      <c r="AH20" s="126" t="s">
        <v>0</v>
      </c>
      <c r="AI20" s="126" t="s">
        <v>0</v>
      </c>
      <c r="AJ20" s="126" t="s">
        <v>61</v>
      </c>
      <c r="AK20" s="126" t="s">
        <v>0</v>
      </c>
      <c r="AL20" s="126" t="s">
        <v>0</v>
      </c>
      <c r="AM20" s="126" t="s">
        <v>0</v>
      </c>
      <c r="AN20" s="126" t="s">
        <v>61</v>
      </c>
      <c r="AO20" s="126" t="s">
        <v>0</v>
      </c>
      <c r="AP20" s="126" t="s">
        <v>0</v>
      </c>
      <c r="AQ20" s="126" t="s">
        <v>0</v>
      </c>
      <c r="AR20" s="126" t="s">
        <v>61</v>
      </c>
      <c r="AS20" s="126" t="s">
        <v>0</v>
      </c>
      <c r="AT20" s="126" t="s">
        <v>0</v>
      </c>
      <c r="AU20" s="126" t="s">
        <v>0</v>
      </c>
      <c r="AV20" s="126" t="s">
        <v>61</v>
      </c>
      <c r="AW20" s="126" t="s">
        <v>0</v>
      </c>
      <c r="AX20" s="126" t="s">
        <v>0</v>
      </c>
      <c r="AY20" s="126" t="s">
        <v>0</v>
      </c>
      <c r="AZ20" s="126" t="s">
        <v>61</v>
      </c>
      <c r="BA20" s="126" t="s">
        <v>0</v>
      </c>
      <c r="BB20" s="126" t="s">
        <v>0</v>
      </c>
      <c r="BC20" s="126" t="s">
        <v>0</v>
      </c>
      <c r="BD20" s="126" t="s">
        <v>61</v>
      </c>
      <c r="BE20" s="126" t="s">
        <v>0</v>
      </c>
      <c r="BF20" s="126" t="s">
        <v>0</v>
      </c>
      <c r="BG20" s="126" t="s">
        <v>0</v>
      </c>
      <c r="BH20" s="126" t="s">
        <v>61</v>
      </c>
      <c r="BI20" s="126" t="s">
        <v>0</v>
      </c>
      <c r="BJ20" s="126" t="s">
        <v>0</v>
      </c>
      <c r="BK20" s="126" t="s">
        <v>0</v>
      </c>
      <c r="BL20" s="126" t="s">
        <v>61</v>
      </c>
      <c r="BM20" s="126" t="s">
        <v>0</v>
      </c>
      <c r="BN20" s="126" t="s">
        <v>0</v>
      </c>
      <c r="BO20" s="126" t="s">
        <v>0</v>
      </c>
      <c r="BP20" s="126" t="s">
        <v>61</v>
      </c>
      <c r="BQ20" s="126" t="s">
        <v>0</v>
      </c>
      <c r="BR20" s="126" t="s">
        <v>0</v>
      </c>
      <c r="BS20" s="126" t="s">
        <v>0</v>
      </c>
      <c r="BT20" s="126" t="s">
        <v>61</v>
      </c>
      <c r="BU20" s="126" t="s">
        <v>0</v>
      </c>
      <c r="BV20" s="126" t="s">
        <v>0</v>
      </c>
      <c r="BW20" s="126" t="s">
        <v>0</v>
      </c>
      <c r="BX20" s="126" t="s">
        <v>61</v>
      </c>
      <c r="BY20" s="126" t="s">
        <v>0</v>
      </c>
      <c r="BZ20" s="126" t="s">
        <v>0</v>
      </c>
      <c r="CA20" s="126" t="s">
        <v>0</v>
      </c>
      <c r="CB20" s="126" t="s">
        <v>62</v>
      </c>
      <c r="CC20" s="126" t="s">
        <v>63</v>
      </c>
      <c r="CD20" s="126" t="s">
        <v>64</v>
      </c>
      <c r="CE20" s="127">
        <v>1</v>
      </c>
      <c r="CF20" s="126" t="s">
        <v>62</v>
      </c>
      <c r="CG20" s="126" t="s">
        <v>63</v>
      </c>
      <c r="CH20" s="126" t="s">
        <v>64</v>
      </c>
      <c r="CI20" s="127">
        <v>1</v>
      </c>
      <c r="CJ20" s="126" t="s">
        <v>61</v>
      </c>
      <c r="CK20" s="126" t="s">
        <v>0</v>
      </c>
      <c r="CL20" s="126" t="s">
        <v>0</v>
      </c>
      <c r="CM20" s="126" t="s">
        <v>0</v>
      </c>
      <c r="CN20" s="126" t="s">
        <v>61</v>
      </c>
      <c r="CO20" s="126" t="s">
        <v>0</v>
      </c>
      <c r="CP20" s="126" t="s">
        <v>0</v>
      </c>
      <c r="CQ20" s="126" t="s">
        <v>0</v>
      </c>
      <c r="CR20" s="126" t="s">
        <v>61</v>
      </c>
      <c r="CS20" s="126" t="s">
        <v>0</v>
      </c>
      <c r="CT20" s="412" t="s">
        <v>0</v>
      </c>
      <c r="CU20" s="128" t="s">
        <v>0</v>
      </c>
      <c r="CV20" s="126" t="s">
        <v>0</v>
      </c>
      <c r="CW20" s="129" t="s">
        <v>0</v>
      </c>
      <c r="CX20" s="130" t="s">
        <v>65</v>
      </c>
      <c r="CY20" s="131" t="s">
        <v>65</v>
      </c>
      <c r="CZ20" s="132" t="s">
        <v>0</v>
      </c>
      <c r="DA20" s="133" t="s">
        <v>0</v>
      </c>
      <c r="DB20" s="133" t="s">
        <v>0</v>
      </c>
      <c r="DC20" s="134" t="s">
        <v>0</v>
      </c>
    </row>
    <row r="21" spans="1:107" ht="54.75" customHeight="1" x14ac:dyDescent="0.25">
      <c r="A21" s="403">
        <v>0</v>
      </c>
      <c r="B21" s="407">
        <v>0</v>
      </c>
      <c r="C21" s="410">
        <v>0</v>
      </c>
      <c r="D21" s="149" t="s">
        <v>68</v>
      </c>
      <c r="E21" s="101" t="s">
        <v>56</v>
      </c>
      <c r="F21" s="101" t="s">
        <v>57</v>
      </c>
      <c r="G21" s="18" t="s">
        <v>58</v>
      </c>
      <c r="H21" s="150" t="s">
        <v>69</v>
      </c>
      <c r="I21" s="123" t="s">
        <v>59</v>
      </c>
      <c r="J21" s="124" t="s">
        <v>60</v>
      </c>
      <c r="K21" s="97" t="s">
        <v>59</v>
      </c>
      <c r="L21" s="125" t="s">
        <v>61</v>
      </c>
      <c r="M21" s="126" t="s">
        <v>0</v>
      </c>
      <c r="N21" s="126" t="s">
        <v>0</v>
      </c>
      <c r="O21" s="126" t="s">
        <v>0</v>
      </c>
      <c r="P21" s="126" t="s">
        <v>61</v>
      </c>
      <c r="Q21" s="126" t="s">
        <v>0</v>
      </c>
      <c r="R21" s="126" t="s">
        <v>0</v>
      </c>
      <c r="S21" s="126" t="s">
        <v>0</v>
      </c>
      <c r="T21" s="126" t="s">
        <v>61</v>
      </c>
      <c r="U21" s="126" t="s">
        <v>0</v>
      </c>
      <c r="V21" s="126" t="s">
        <v>0</v>
      </c>
      <c r="W21" s="126" t="s">
        <v>0</v>
      </c>
      <c r="X21" s="126" t="s">
        <v>62</v>
      </c>
      <c r="Y21" s="126" t="s">
        <v>63</v>
      </c>
      <c r="Z21" s="126" t="s">
        <v>64</v>
      </c>
      <c r="AA21" s="127">
        <v>1</v>
      </c>
      <c r="AB21" s="126" t="s">
        <v>61</v>
      </c>
      <c r="AC21" s="126" t="s">
        <v>0</v>
      </c>
      <c r="AD21" s="126" t="s">
        <v>0</v>
      </c>
      <c r="AE21" s="126" t="s">
        <v>0</v>
      </c>
      <c r="AF21" s="126" t="s">
        <v>61</v>
      </c>
      <c r="AG21" s="126" t="s">
        <v>0</v>
      </c>
      <c r="AH21" s="126" t="s">
        <v>0</v>
      </c>
      <c r="AI21" s="126" t="s">
        <v>0</v>
      </c>
      <c r="AJ21" s="126" t="s">
        <v>61</v>
      </c>
      <c r="AK21" s="126" t="s">
        <v>0</v>
      </c>
      <c r="AL21" s="126" t="s">
        <v>0</v>
      </c>
      <c r="AM21" s="126" t="s">
        <v>0</v>
      </c>
      <c r="AN21" s="126" t="s">
        <v>61</v>
      </c>
      <c r="AO21" s="126" t="s">
        <v>0</v>
      </c>
      <c r="AP21" s="126" t="s">
        <v>0</v>
      </c>
      <c r="AQ21" s="126" t="s">
        <v>0</v>
      </c>
      <c r="AR21" s="126" t="s">
        <v>61</v>
      </c>
      <c r="AS21" s="126" t="s">
        <v>0</v>
      </c>
      <c r="AT21" s="126" t="s">
        <v>0</v>
      </c>
      <c r="AU21" s="126" t="s">
        <v>0</v>
      </c>
      <c r="AV21" s="126" t="s">
        <v>61</v>
      </c>
      <c r="AW21" s="126" t="s">
        <v>0</v>
      </c>
      <c r="AX21" s="126" t="s">
        <v>0</v>
      </c>
      <c r="AY21" s="126" t="s">
        <v>0</v>
      </c>
      <c r="AZ21" s="126" t="s">
        <v>61</v>
      </c>
      <c r="BA21" s="126" t="s">
        <v>0</v>
      </c>
      <c r="BB21" s="126" t="s">
        <v>0</v>
      </c>
      <c r="BC21" s="126" t="s">
        <v>0</v>
      </c>
      <c r="BD21" s="126" t="s">
        <v>61</v>
      </c>
      <c r="BE21" s="126" t="s">
        <v>0</v>
      </c>
      <c r="BF21" s="126" t="s">
        <v>0</v>
      </c>
      <c r="BG21" s="126" t="s">
        <v>0</v>
      </c>
      <c r="BH21" s="126" t="s">
        <v>61</v>
      </c>
      <c r="BI21" s="126" t="s">
        <v>0</v>
      </c>
      <c r="BJ21" s="126" t="s">
        <v>0</v>
      </c>
      <c r="BK21" s="126" t="s">
        <v>0</v>
      </c>
      <c r="BL21" s="126" t="s">
        <v>61</v>
      </c>
      <c r="BM21" s="126" t="s">
        <v>0</v>
      </c>
      <c r="BN21" s="126" t="s">
        <v>0</v>
      </c>
      <c r="BO21" s="126" t="s">
        <v>0</v>
      </c>
      <c r="BP21" s="126" t="s">
        <v>61</v>
      </c>
      <c r="BQ21" s="126" t="s">
        <v>0</v>
      </c>
      <c r="BR21" s="126" t="s">
        <v>0</v>
      </c>
      <c r="BS21" s="126" t="s">
        <v>0</v>
      </c>
      <c r="BT21" s="126" t="s">
        <v>61</v>
      </c>
      <c r="BU21" s="126" t="s">
        <v>0</v>
      </c>
      <c r="BV21" s="126" t="s">
        <v>0</v>
      </c>
      <c r="BW21" s="126" t="s">
        <v>0</v>
      </c>
      <c r="BX21" s="126" t="s">
        <v>61</v>
      </c>
      <c r="BY21" s="126" t="s">
        <v>0</v>
      </c>
      <c r="BZ21" s="126" t="s">
        <v>0</v>
      </c>
      <c r="CA21" s="126" t="s">
        <v>0</v>
      </c>
      <c r="CB21" s="126" t="s">
        <v>62</v>
      </c>
      <c r="CC21" s="126" t="s">
        <v>63</v>
      </c>
      <c r="CD21" s="126" t="s">
        <v>64</v>
      </c>
      <c r="CE21" s="127">
        <v>1</v>
      </c>
      <c r="CF21" s="126" t="s">
        <v>62</v>
      </c>
      <c r="CG21" s="126" t="s">
        <v>63</v>
      </c>
      <c r="CH21" s="126" t="s">
        <v>64</v>
      </c>
      <c r="CI21" s="127">
        <v>1</v>
      </c>
      <c r="CJ21" s="126" t="s">
        <v>61</v>
      </c>
      <c r="CK21" s="126" t="s">
        <v>0</v>
      </c>
      <c r="CL21" s="126" t="s">
        <v>0</v>
      </c>
      <c r="CM21" s="126" t="s">
        <v>0</v>
      </c>
      <c r="CN21" s="126" t="s">
        <v>61</v>
      </c>
      <c r="CO21" s="126" t="s">
        <v>0</v>
      </c>
      <c r="CP21" s="126" t="s">
        <v>0</v>
      </c>
      <c r="CQ21" s="126" t="s">
        <v>0</v>
      </c>
      <c r="CR21" s="126" t="s">
        <v>61</v>
      </c>
      <c r="CS21" s="126" t="s">
        <v>0</v>
      </c>
      <c r="CT21" s="413" t="s">
        <v>0</v>
      </c>
      <c r="CU21" s="128" t="s">
        <v>0</v>
      </c>
      <c r="CV21" s="126" t="s">
        <v>0</v>
      </c>
      <c r="CW21" s="129" t="s">
        <v>0</v>
      </c>
      <c r="CX21" s="130" t="s">
        <v>65</v>
      </c>
      <c r="CY21" s="131" t="s">
        <v>65</v>
      </c>
      <c r="CZ21" s="132" t="s">
        <v>0</v>
      </c>
      <c r="DA21" s="133" t="s">
        <v>0</v>
      </c>
      <c r="DB21" s="133" t="s">
        <v>0</v>
      </c>
      <c r="DC21" s="134" t="s">
        <v>0</v>
      </c>
    </row>
    <row r="22" spans="1:107" ht="78.75" x14ac:dyDescent="0.25">
      <c r="A22" s="403">
        <v>0</v>
      </c>
      <c r="B22" s="414" t="s">
        <v>70</v>
      </c>
      <c r="C22" s="416" t="s">
        <v>71</v>
      </c>
      <c r="D22" s="149" t="s">
        <v>72</v>
      </c>
      <c r="E22" s="101" t="s">
        <v>56</v>
      </c>
      <c r="F22" s="101" t="s">
        <v>73</v>
      </c>
      <c r="G22" s="18" t="s">
        <v>58</v>
      </c>
      <c r="H22" s="150" t="s">
        <v>58</v>
      </c>
      <c r="I22" s="123" t="s">
        <v>59</v>
      </c>
      <c r="J22" s="124" t="s">
        <v>60</v>
      </c>
      <c r="K22" s="97" t="s">
        <v>59</v>
      </c>
      <c r="L22" s="125" t="s">
        <v>61</v>
      </c>
      <c r="M22" s="126" t="s">
        <v>0</v>
      </c>
      <c r="N22" s="126" t="s">
        <v>0</v>
      </c>
      <c r="O22" s="126" t="s">
        <v>0</v>
      </c>
      <c r="P22" s="126" t="s">
        <v>61</v>
      </c>
      <c r="Q22" s="126" t="s">
        <v>0</v>
      </c>
      <c r="R22" s="126" t="s">
        <v>0</v>
      </c>
      <c r="S22" s="126" t="s">
        <v>0</v>
      </c>
      <c r="T22" s="126" t="s">
        <v>61</v>
      </c>
      <c r="U22" s="126" t="s">
        <v>0</v>
      </c>
      <c r="V22" s="126" t="s">
        <v>0</v>
      </c>
      <c r="W22" s="126" t="s">
        <v>0</v>
      </c>
      <c r="X22" s="126" t="s">
        <v>62</v>
      </c>
      <c r="Y22" s="126" t="s">
        <v>63</v>
      </c>
      <c r="Z22" s="126" t="s">
        <v>64</v>
      </c>
      <c r="AA22" s="127">
        <v>1</v>
      </c>
      <c r="AB22" s="126" t="s">
        <v>61</v>
      </c>
      <c r="AC22" s="126" t="s">
        <v>0</v>
      </c>
      <c r="AD22" s="126" t="s">
        <v>0</v>
      </c>
      <c r="AE22" s="126" t="s">
        <v>0</v>
      </c>
      <c r="AF22" s="126" t="s">
        <v>61</v>
      </c>
      <c r="AG22" s="126" t="s">
        <v>0</v>
      </c>
      <c r="AH22" s="126" t="s">
        <v>0</v>
      </c>
      <c r="AI22" s="126" t="s">
        <v>0</v>
      </c>
      <c r="AJ22" s="126" t="s">
        <v>61</v>
      </c>
      <c r="AK22" s="126" t="s">
        <v>0</v>
      </c>
      <c r="AL22" s="126" t="s">
        <v>0</v>
      </c>
      <c r="AM22" s="126" t="s">
        <v>0</v>
      </c>
      <c r="AN22" s="126" t="s">
        <v>61</v>
      </c>
      <c r="AO22" s="126" t="s">
        <v>0</v>
      </c>
      <c r="AP22" s="126" t="s">
        <v>0</v>
      </c>
      <c r="AQ22" s="126" t="s">
        <v>0</v>
      </c>
      <c r="AR22" s="126" t="s">
        <v>61</v>
      </c>
      <c r="AS22" s="126" t="s">
        <v>0</v>
      </c>
      <c r="AT22" s="126" t="s">
        <v>0</v>
      </c>
      <c r="AU22" s="126" t="s">
        <v>0</v>
      </c>
      <c r="AV22" s="126" t="s">
        <v>61</v>
      </c>
      <c r="AW22" s="126" t="s">
        <v>0</v>
      </c>
      <c r="AX22" s="126" t="s">
        <v>0</v>
      </c>
      <c r="AY22" s="126" t="s">
        <v>0</v>
      </c>
      <c r="AZ22" s="126" t="s">
        <v>61</v>
      </c>
      <c r="BA22" s="126" t="s">
        <v>0</v>
      </c>
      <c r="BB22" s="126" t="s">
        <v>0</v>
      </c>
      <c r="BC22" s="126" t="s">
        <v>0</v>
      </c>
      <c r="BD22" s="126" t="s">
        <v>61</v>
      </c>
      <c r="BE22" s="126" t="s">
        <v>0</v>
      </c>
      <c r="BF22" s="126" t="s">
        <v>0</v>
      </c>
      <c r="BG22" s="126" t="s">
        <v>0</v>
      </c>
      <c r="BH22" s="126" t="s">
        <v>61</v>
      </c>
      <c r="BI22" s="126" t="s">
        <v>0</v>
      </c>
      <c r="BJ22" s="126" t="s">
        <v>0</v>
      </c>
      <c r="BK22" s="126" t="s">
        <v>0</v>
      </c>
      <c r="BL22" s="126" t="s">
        <v>61</v>
      </c>
      <c r="BM22" s="126" t="s">
        <v>0</v>
      </c>
      <c r="BN22" s="126" t="s">
        <v>0</v>
      </c>
      <c r="BO22" s="126" t="s">
        <v>0</v>
      </c>
      <c r="BP22" s="126" t="s">
        <v>61</v>
      </c>
      <c r="BQ22" s="126" t="s">
        <v>0</v>
      </c>
      <c r="BR22" s="126" t="s">
        <v>0</v>
      </c>
      <c r="BS22" s="126" t="s">
        <v>0</v>
      </c>
      <c r="BT22" s="126" t="s">
        <v>61</v>
      </c>
      <c r="BU22" s="126" t="s">
        <v>0</v>
      </c>
      <c r="BV22" s="126" t="s">
        <v>0</v>
      </c>
      <c r="BW22" s="126" t="s">
        <v>0</v>
      </c>
      <c r="BX22" s="126" t="s">
        <v>61</v>
      </c>
      <c r="BY22" s="126" t="s">
        <v>0</v>
      </c>
      <c r="BZ22" s="126" t="s">
        <v>0</v>
      </c>
      <c r="CA22" s="126" t="s">
        <v>0</v>
      </c>
      <c r="CB22" s="126" t="s">
        <v>62</v>
      </c>
      <c r="CC22" s="126" t="s">
        <v>63</v>
      </c>
      <c r="CD22" s="126" t="s">
        <v>64</v>
      </c>
      <c r="CE22" s="127">
        <v>1</v>
      </c>
      <c r="CF22" s="126" t="s">
        <v>62</v>
      </c>
      <c r="CG22" s="126" t="s">
        <v>63</v>
      </c>
      <c r="CH22" s="126" t="s">
        <v>64</v>
      </c>
      <c r="CI22" s="127">
        <v>1</v>
      </c>
      <c r="CJ22" s="126" t="s">
        <v>61</v>
      </c>
      <c r="CK22" s="126" t="s">
        <v>0</v>
      </c>
      <c r="CL22" s="126" t="s">
        <v>0</v>
      </c>
      <c r="CM22" s="126" t="s">
        <v>0</v>
      </c>
      <c r="CN22" s="126" t="s">
        <v>61</v>
      </c>
      <c r="CO22" s="126" t="s">
        <v>0</v>
      </c>
      <c r="CP22" s="126" t="s">
        <v>0</v>
      </c>
      <c r="CQ22" s="126" t="s">
        <v>0</v>
      </c>
      <c r="CR22" s="126" t="s">
        <v>61</v>
      </c>
      <c r="CS22" s="126" t="s">
        <v>0</v>
      </c>
      <c r="CT22" s="418" t="s">
        <v>0</v>
      </c>
      <c r="CU22" s="128" t="s">
        <v>0</v>
      </c>
      <c r="CV22" s="126" t="s">
        <v>0</v>
      </c>
      <c r="CW22" s="129" t="s">
        <v>0</v>
      </c>
      <c r="CX22" s="130" t="s">
        <v>65</v>
      </c>
      <c r="CY22" s="131" t="s">
        <v>65</v>
      </c>
      <c r="CZ22" s="132" t="s">
        <v>0</v>
      </c>
      <c r="DA22" s="133" t="s">
        <v>0</v>
      </c>
      <c r="DB22" s="133" t="s">
        <v>0</v>
      </c>
      <c r="DC22" s="134" t="s">
        <v>0</v>
      </c>
    </row>
    <row r="23" spans="1:107" ht="49.5" customHeight="1" x14ac:dyDescent="0.25">
      <c r="A23" s="403">
        <v>0</v>
      </c>
      <c r="B23" s="406">
        <v>0</v>
      </c>
      <c r="C23" s="409">
        <v>0</v>
      </c>
      <c r="D23" s="151" t="s">
        <v>74</v>
      </c>
      <c r="E23" s="18" t="s">
        <v>56</v>
      </c>
      <c r="F23" s="152" t="s">
        <v>73</v>
      </c>
      <c r="G23" s="102" t="s">
        <v>58</v>
      </c>
      <c r="H23" s="153" t="s">
        <v>67</v>
      </c>
      <c r="I23" s="123" t="s">
        <v>59</v>
      </c>
      <c r="J23" s="124" t="s">
        <v>60</v>
      </c>
      <c r="K23" s="97" t="s">
        <v>59</v>
      </c>
      <c r="L23" s="125" t="s">
        <v>61</v>
      </c>
      <c r="M23" s="126" t="s">
        <v>0</v>
      </c>
      <c r="N23" s="126" t="s">
        <v>0</v>
      </c>
      <c r="O23" s="126" t="s">
        <v>0</v>
      </c>
      <c r="P23" s="126" t="s">
        <v>61</v>
      </c>
      <c r="Q23" s="126" t="s">
        <v>0</v>
      </c>
      <c r="R23" s="126" t="s">
        <v>0</v>
      </c>
      <c r="S23" s="126" t="s">
        <v>0</v>
      </c>
      <c r="T23" s="126" t="s">
        <v>61</v>
      </c>
      <c r="U23" s="126" t="s">
        <v>0</v>
      </c>
      <c r="V23" s="126" t="s">
        <v>0</v>
      </c>
      <c r="W23" s="126" t="s">
        <v>0</v>
      </c>
      <c r="X23" s="126" t="s">
        <v>62</v>
      </c>
      <c r="Y23" s="126" t="s">
        <v>63</v>
      </c>
      <c r="Z23" s="126" t="s">
        <v>64</v>
      </c>
      <c r="AA23" s="127">
        <v>1</v>
      </c>
      <c r="AB23" s="126" t="s">
        <v>61</v>
      </c>
      <c r="AC23" s="126" t="s">
        <v>0</v>
      </c>
      <c r="AD23" s="126" t="s">
        <v>0</v>
      </c>
      <c r="AE23" s="126" t="s">
        <v>0</v>
      </c>
      <c r="AF23" s="126" t="s">
        <v>61</v>
      </c>
      <c r="AG23" s="126" t="s">
        <v>0</v>
      </c>
      <c r="AH23" s="126" t="s">
        <v>0</v>
      </c>
      <c r="AI23" s="126" t="s">
        <v>0</v>
      </c>
      <c r="AJ23" s="126" t="s">
        <v>61</v>
      </c>
      <c r="AK23" s="126" t="s">
        <v>0</v>
      </c>
      <c r="AL23" s="126" t="s">
        <v>0</v>
      </c>
      <c r="AM23" s="126" t="s">
        <v>0</v>
      </c>
      <c r="AN23" s="126" t="s">
        <v>61</v>
      </c>
      <c r="AO23" s="126" t="s">
        <v>0</v>
      </c>
      <c r="AP23" s="126" t="s">
        <v>0</v>
      </c>
      <c r="AQ23" s="126" t="s">
        <v>0</v>
      </c>
      <c r="AR23" s="126" t="s">
        <v>61</v>
      </c>
      <c r="AS23" s="126" t="s">
        <v>0</v>
      </c>
      <c r="AT23" s="126" t="s">
        <v>0</v>
      </c>
      <c r="AU23" s="126" t="s">
        <v>0</v>
      </c>
      <c r="AV23" s="126" t="s">
        <v>61</v>
      </c>
      <c r="AW23" s="126" t="s">
        <v>0</v>
      </c>
      <c r="AX23" s="126" t="s">
        <v>0</v>
      </c>
      <c r="AY23" s="126" t="s">
        <v>0</v>
      </c>
      <c r="AZ23" s="126" t="s">
        <v>61</v>
      </c>
      <c r="BA23" s="126" t="s">
        <v>0</v>
      </c>
      <c r="BB23" s="126" t="s">
        <v>0</v>
      </c>
      <c r="BC23" s="126" t="s">
        <v>0</v>
      </c>
      <c r="BD23" s="126" t="s">
        <v>61</v>
      </c>
      <c r="BE23" s="126" t="s">
        <v>0</v>
      </c>
      <c r="BF23" s="126" t="s">
        <v>0</v>
      </c>
      <c r="BG23" s="126" t="s">
        <v>0</v>
      </c>
      <c r="BH23" s="126" t="s">
        <v>61</v>
      </c>
      <c r="BI23" s="126" t="s">
        <v>0</v>
      </c>
      <c r="BJ23" s="126" t="s">
        <v>0</v>
      </c>
      <c r="BK23" s="126" t="s">
        <v>0</v>
      </c>
      <c r="BL23" s="126" t="s">
        <v>61</v>
      </c>
      <c r="BM23" s="126" t="s">
        <v>0</v>
      </c>
      <c r="BN23" s="126" t="s">
        <v>0</v>
      </c>
      <c r="BO23" s="126" t="s">
        <v>0</v>
      </c>
      <c r="BP23" s="126" t="s">
        <v>61</v>
      </c>
      <c r="BQ23" s="126" t="s">
        <v>0</v>
      </c>
      <c r="BR23" s="126" t="s">
        <v>0</v>
      </c>
      <c r="BS23" s="126" t="s">
        <v>0</v>
      </c>
      <c r="BT23" s="126" t="s">
        <v>61</v>
      </c>
      <c r="BU23" s="126" t="s">
        <v>0</v>
      </c>
      <c r="BV23" s="126" t="s">
        <v>0</v>
      </c>
      <c r="BW23" s="126" t="s">
        <v>0</v>
      </c>
      <c r="BX23" s="126" t="s">
        <v>61</v>
      </c>
      <c r="BY23" s="126" t="s">
        <v>0</v>
      </c>
      <c r="BZ23" s="126" t="s">
        <v>0</v>
      </c>
      <c r="CA23" s="126" t="s">
        <v>0</v>
      </c>
      <c r="CB23" s="126" t="s">
        <v>62</v>
      </c>
      <c r="CC23" s="126" t="s">
        <v>63</v>
      </c>
      <c r="CD23" s="126" t="s">
        <v>64</v>
      </c>
      <c r="CE23" s="127">
        <v>1</v>
      </c>
      <c r="CF23" s="126" t="s">
        <v>62</v>
      </c>
      <c r="CG23" s="126" t="s">
        <v>63</v>
      </c>
      <c r="CH23" s="126" t="s">
        <v>64</v>
      </c>
      <c r="CI23" s="127">
        <v>1</v>
      </c>
      <c r="CJ23" s="126" t="s">
        <v>61</v>
      </c>
      <c r="CK23" s="126" t="s">
        <v>0</v>
      </c>
      <c r="CL23" s="126" t="s">
        <v>0</v>
      </c>
      <c r="CM23" s="126" t="s">
        <v>0</v>
      </c>
      <c r="CN23" s="126" t="s">
        <v>61</v>
      </c>
      <c r="CO23" s="126" t="s">
        <v>0</v>
      </c>
      <c r="CP23" s="126" t="s">
        <v>0</v>
      </c>
      <c r="CQ23" s="126" t="s">
        <v>0</v>
      </c>
      <c r="CR23" s="126" t="s">
        <v>61</v>
      </c>
      <c r="CS23" s="126" t="s">
        <v>0</v>
      </c>
      <c r="CT23" s="412" t="s">
        <v>0</v>
      </c>
      <c r="CU23" s="128" t="s">
        <v>0</v>
      </c>
      <c r="CV23" s="126" t="s">
        <v>0</v>
      </c>
      <c r="CW23" s="129" t="s">
        <v>0</v>
      </c>
      <c r="CX23" s="130" t="s">
        <v>65</v>
      </c>
      <c r="CY23" s="131" t="s">
        <v>65</v>
      </c>
      <c r="CZ23" s="132" t="s">
        <v>0</v>
      </c>
      <c r="DA23" s="133" t="s">
        <v>0</v>
      </c>
      <c r="DB23" s="133" t="s">
        <v>0</v>
      </c>
      <c r="DC23" s="134" t="s">
        <v>0</v>
      </c>
    </row>
    <row r="24" spans="1:107" ht="60" customHeight="1" thickBot="1" x14ac:dyDescent="0.3">
      <c r="A24" s="404">
        <v>0</v>
      </c>
      <c r="B24" s="415">
        <v>0</v>
      </c>
      <c r="C24" s="417">
        <v>0</v>
      </c>
      <c r="D24" s="154" t="s">
        <v>75</v>
      </c>
      <c r="E24" s="155" t="s">
        <v>56</v>
      </c>
      <c r="F24" s="84" t="s">
        <v>73</v>
      </c>
      <c r="G24" s="84" t="s">
        <v>58</v>
      </c>
      <c r="H24" s="156" t="s">
        <v>69</v>
      </c>
      <c r="I24" s="135" t="s">
        <v>59</v>
      </c>
      <c r="J24" s="136" t="s">
        <v>60</v>
      </c>
      <c r="K24" s="98" t="s">
        <v>59</v>
      </c>
      <c r="L24" s="137" t="s">
        <v>61</v>
      </c>
      <c r="M24" s="138" t="s">
        <v>0</v>
      </c>
      <c r="N24" s="138" t="s">
        <v>0</v>
      </c>
      <c r="O24" s="138" t="s">
        <v>0</v>
      </c>
      <c r="P24" s="138" t="s">
        <v>61</v>
      </c>
      <c r="Q24" s="138" t="s">
        <v>0</v>
      </c>
      <c r="R24" s="138" t="s">
        <v>0</v>
      </c>
      <c r="S24" s="138" t="s">
        <v>0</v>
      </c>
      <c r="T24" s="138" t="s">
        <v>61</v>
      </c>
      <c r="U24" s="138" t="s">
        <v>0</v>
      </c>
      <c r="V24" s="138" t="s">
        <v>0</v>
      </c>
      <c r="W24" s="138" t="s">
        <v>0</v>
      </c>
      <c r="X24" s="138" t="s">
        <v>62</v>
      </c>
      <c r="Y24" s="138" t="s">
        <v>63</v>
      </c>
      <c r="Z24" s="138" t="s">
        <v>64</v>
      </c>
      <c r="AA24" s="139">
        <v>1</v>
      </c>
      <c r="AB24" s="138" t="s">
        <v>61</v>
      </c>
      <c r="AC24" s="138" t="s">
        <v>0</v>
      </c>
      <c r="AD24" s="138" t="s">
        <v>0</v>
      </c>
      <c r="AE24" s="138" t="s">
        <v>0</v>
      </c>
      <c r="AF24" s="138" t="s">
        <v>61</v>
      </c>
      <c r="AG24" s="138" t="s">
        <v>0</v>
      </c>
      <c r="AH24" s="138" t="s">
        <v>0</v>
      </c>
      <c r="AI24" s="138" t="s">
        <v>0</v>
      </c>
      <c r="AJ24" s="138" t="s">
        <v>61</v>
      </c>
      <c r="AK24" s="138" t="s">
        <v>0</v>
      </c>
      <c r="AL24" s="138" t="s">
        <v>0</v>
      </c>
      <c r="AM24" s="138" t="s">
        <v>0</v>
      </c>
      <c r="AN24" s="138" t="s">
        <v>61</v>
      </c>
      <c r="AO24" s="138" t="s">
        <v>0</v>
      </c>
      <c r="AP24" s="138" t="s">
        <v>0</v>
      </c>
      <c r="AQ24" s="138" t="s">
        <v>0</v>
      </c>
      <c r="AR24" s="138" t="s">
        <v>61</v>
      </c>
      <c r="AS24" s="138" t="s">
        <v>0</v>
      </c>
      <c r="AT24" s="138" t="s">
        <v>0</v>
      </c>
      <c r="AU24" s="138" t="s">
        <v>0</v>
      </c>
      <c r="AV24" s="138" t="s">
        <v>61</v>
      </c>
      <c r="AW24" s="138" t="s">
        <v>0</v>
      </c>
      <c r="AX24" s="138" t="s">
        <v>0</v>
      </c>
      <c r="AY24" s="138" t="s">
        <v>0</v>
      </c>
      <c r="AZ24" s="138" t="s">
        <v>61</v>
      </c>
      <c r="BA24" s="138" t="s">
        <v>0</v>
      </c>
      <c r="BB24" s="138" t="s">
        <v>0</v>
      </c>
      <c r="BC24" s="138" t="s">
        <v>0</v>
      </c>
      <c r="BD24" s="138" t="s">
        <v>61</v>
      </c>
      <c r="BE24" s="138" t="s">
        <v>0</v>
      </c>
      <c r="BF24" s="138" t="s">
        <v>0</v>
      </c>
      <c r="BG24" s="138" t="s">
        <v>0</v>
      </c>
      <c r="BH24" s="138" t="s">
        <v>61</v>
      </c>
      <c r="BI24" s="138" t="s">
        <v>0</v>
      </c>
      <c r="BJ24" s="138" t="s">
        <v>0</v>
      </c>
      <c r="BK24" s="138" t="s">
        <v>0</v>
      </c>
      <c r="BL24" s="138" t="s">
        <v>61</v>
      </c>
      <c r="BM24" s="138" t="s">
        <v>0</v>
      </c>
      <c r="BN24" s="138" t="s">
        <v>0</v>
      </c>
      <c r="BO24" s="138" t="s">
        <v>0</v>
      </c>
      <c r="BP24" s="138" t="s">
        <v>61</v>
      </c>
      <c r="BQ24" s="138" t="s">
        <v>0</v>
      </c>
      <c r="BR24" s="138" t="s">
        <v>0</v>
      </c>
      <c r="BS24" s="138" t="s">
        <v>0</v>
      </c>
      <c r="BT24" s="138" t="s">
        <v>61</v>
      </c>
      <c r="BU24" s="138" t="s">
        <v>0</v>
      </c>
      <c r="BV24" s="138" t="s">
        <v>0</v>
      </c>
      <c r="BW24" s="138" t="s">
        <v>0</v>
      </c>
      <c r="BX24" s="138" t="s">
        <v>61</v>
      </c>
      <c r="BY24" s="138" t="s">
        <v>0</v>
      </c>
      <c r="BZ24" s="138" t="s">
        <v>0</v>
      </c>
      <c r="CA24" s="138" t="s">
        <v>0</v>
      </c>
      <c r="CB24" s="138" t="s">
        <v>62</v>
      </c>
      <c r="CC24" s="138" t="s">
        <v>63</v>
      </c>
      <c r="CD24" s="138" t="s">
        <v>64</v>
      </c>
      <c r="CE24" s="139">
        <v>1</v>
      </c>
      <c r="CF24" s="138" t="s">
        <v>62</v>
      </c>
      <c r="CG24" s="138" t="s">
        <v>63</v>
      </c>
      <c r="CH24" s="138" t="s">
        <v>64</v>
      </c>
      <c r="CI24" s="139">
        <v>1</v>
      </c>
      <c r="CJ24" s="138" t="s">
        <v>61</v>
      </c>
      <c r="CK24" s="138" t="s">
        <v>0</v>
      </c>
      <c r="CL24" s="138" t="s">
        <v>0</v>
      </c>
      <c r="CM24" s="138" t="s">
        <v>0</v>
      </c>
      <c r="CN24" s="138" t="s">
        <v>61</v>
      </c>
      <c r="CO24" s="138" t="s">
        <v>0</v>
      </c>
      <c r="CP24" s="138" t="s">
        <v>0</v>
      </c>
      <c r="CQ24" s="138" t="s">
        <v>0</v>
      </c>
      <c r="CR24" s="138" t="s">
        <v>61</v>
      </c>
      <c r="CS24" s="138" t="s">
        <v>0</v>
      </c>
      <c r="CT24" s="419" t="s">
        <v>0</v>
      </c>
      <c r="CU24" s="140" t="s">
        <v>0</v>
      </c>
      <c r="CV24" s="138" t="s">
        <v>0</v>
      </c>
      <c r="CW24" s="141" t="s">
        <v>0</v>
      </c>
      <c r="CX24" s="142" t="s">
        <v>65</v>
      </c>
      <c r="CY24" s="143" t="s">
        <v>65</v>
      </c>
      <c r="CZ24" s="144" t="s">
        <v>0</v>
      </c>
      <c r="DA24" s="145" t="s">
        <v>0</v>
      </c>
      <c r="DB24" s="145" t="s">
        <v>0</v>
      </c>
      <c r="DC24" s="146" t="s">
        <v>0</v>
      </c>
    </row>
  </sheetData>
  <sheetProtection sheet="1" objects="1" scenarios="1"/>
  <mergeCells count="125">
    <mergeCell ref="A19:A24"/>
    <mergeCell ref="B19:B21"/>
    <mergeCell ref="C19:C21"/>
    <mergeCell ref="CT19:CT21"/>
    <mergeCell ref="B22:B24"/>
    <mergeCell ref="C22:C24"/>
    <mergeCell ref="CT22:CT24"/>
    <mergeCell ref="CV15:CV18"/>
    <mergeCell ref="CW15:CW18"/>
    <mergeCell ref="CN15:CN18"/>
    <mergeCell ref="CO15:CO18"/>
    <mergeCell ref="CP15:CP18"/>
    <mergeCell ref="CQ15:CQ18"/>
    <mergeCell ref="CR15:CR18"/>
    <mergeCell ref="CS15:CS18"/>
    <mergeCell ref="CH15:CH18"/>
    <mergeCell ref="CI15:CI18"/>
    <mergeCell ref="CJ15:CJ18"/>
    <mergeCell ref="CK15:CK18"/>
    <mergeCell ref="CL15:CL18"/>
    <mergeCell ref="CM15:CM18"/>
    <mergeCell ref="CD15:CD18"/>
    <mergeCell ref="CE15:CE18"/>
    <mergeCell ref="CF15:CF18"/>
    <mergeCell ref="CG15:CG18"/>
    <mergeCell ref="BV15:BV18"/>
    <mergeCell ref="BW15:BW18"/>
    <mergeCell ref="BX15:BX18"/>
    <mergeCell ref="BY15:BY18"/>
    <mergeCell ref="BZ15:BZ18"/>
    <mergeCell ref="CA15:CA18"/>
    <mergeCell ref="CB15:CB18"/>
    <mergeCell ref="CC15:CC18"/>
    <mergeCell ref="BP15:BP18"/>
    <mergeCell ref="BQ15:BQ18"/>
    <mergeCell ref="BR15:BR18"/>
    <mergeCell ref="BS15:BS18"/>
    <mergeCell ref="BT15:BT18"/>
    <mergeCell ref="BU15:BU18"/>
    <mergeCell ref="BJ15:BJ18"/>
    <mergeCell ref="BK15:BK18"/>
    <mergeCell ref="BL15:BL18"/>
    <mergeCell ref="BM15:BM18"/>
    <mergeCell ref="BN15:BN18"/>
    <mergeCell ref="BO15:BO18"/>
    <mergeCell ref="BD15:BD18"/>
    <mergeCell ref="BE15:BE18"/>
    <mergeCell ref="BF15:BF18"/>
    <mergeCell ref="BG15:BG18"/>
    <mergeCell ref="BH15:BH18"/>
    <mergeCell ref="BI15:BI18"/>
    <mergeCell ref="AX15:AX18"/>
    <mergeCell ref="AY15:AY18"/>
    <mergeCell ref="AZ15:AZ18"/>
    <mergeCell ref="BA15:BA18"/>
    <mergeCell ref="BB15:BB18"/>
    <mergeCell ref="BC15:BC18"/>
    <mergeCell ref="AS15:AS18"/>
    <mergeCell ref="AT15:AT18"/>
    <mergeCell ref="AU15:AU18"/>
    <mergeCell ref="AV15:AV18"/>
    <mergeCell ref="AW15:AW18"/>
    <mergeCell ref="AL15:AL18"/>
    <mergeCell ref="AM15:AM18"/>
    <mergeCell ref="AN15:AN18"/>
    <mergeCell ref="AO15:AO18"/>
    <mergeCell ref="AP15:AP18"/>
    <mergeCell ref="AQ15:AQ18"/>
    <mergeCell ref="AJ15:AJ18"/>
    <mergeCell ref="AK15:AK18"/>
    <mergeCell ref="Z15:Z18"/>
    <mergeCell ref="AA15:AA18"/>
    <mergeCell ref="AB15:AB18"/>
    <mergeCell ref="AC15:AC18"/>
    <mergeCell ref="AD15:AD18"/>
    <mergeCell ref="AE15:AE18"/>
    <mergeCell ref="AR15:AR18"/>
    <mergeCell ref="K13:K17"/>
    <mergeCell ref="L13:CS13"/>
    <mergeCell ref="CT13:CT18"/>
    <mergeCell ref="CU13:CU18"/>
    <mergeCell ref="L14:BY14"/>
    <mergeCell ref="CB14:CS14"/>
    <mergeCell ref="L15:L18"/>
    <mergeCell ref="M15:M18"/>
    <mergeCell ref="T15:T18"/>
    <mergeCell ref="U15:U18"/>
    <mergeCell ref="V15:V18"/>
    <mergeCell ref="W15:W18"/>
    <mergeCell ref="X15:X18"/>
    <mergeCell ref="Y15:Y18"/>
    <mergeCell ref="N15:N18"/>
    <mergeCell ref="O15:O18"/>
    <mergeCell ref="P15:P18"/>
    <mergeCell ref="Q15:Q18"/>
    <mergeCell ref="R15:R18"/>
    <mergeCell ref="S15:S18"/>
    <mergeCell ref="AF15:AF18"/>
    <mergeCell ref="AG15:AG18"/>
    <mergeCell ref="AH15:AH18"/>
    <mergeCell ref="AI15:AI18"/>
    <mergeCell ref="A1:A3"/>
    <mergeCell ref="D1:M1"/>
    <mergeCell ref="D2:M2"/>
    <mergeCell ref="D3:M3"/>
    <mergeCell ref="C5:U5"/>
    <mergeCell ref="C6:U6"/>
    <mergeCell ref="C7:U7"/>
    <mergeCell ref="A11:DC11"/>
    <mergeCell ref="A12:A17"/>
    <mergeCell ref="B12:B17"/>
    <mergeCell ref="C12:C17"/>
    <mergeCell ref="D12:D17"/>
    <mergeCell ref="E12:H17"/>
    <mergeCell ref="I12:CW12"/>
    <mergeCell ref="CX12:CY12"/>
    <mergeCell ref="CZ12:DC12"/>
    <mergeCell ref="CX13:CX18"/>
    <mergeCell ref="CY13:CY18"/>
    <mergeCell ref="CZ13:CZ18"/>
    <mergeCell ref="DA13:DA18"/>
    <mergeCell ref="DB13:DB18"/>
    <mergeCell ref="DC13:DC18"/>
    <mergeCell ref="I13:I17"/>
    <mergeCell ref="J13:J17"/>
  </mergeCells>
  <conditionalFormatting sqref="I19:K24">
    <cfRule type="cellIs" dxfId="13" priority="835" operator="equal">
      <formula>"BASSO"</formula>
    </cfRule>
    <cfRule type="cellIs" dxfId="12" priority="836" operator="equal">
      <formula>"MEDIO-BASSO"</formula>
    </cfRule>
    <cfRule type="cellIs" dxfId="11" priority="837" operator="equal">
      <formula>"MEDIO-ALTO"</formula>
    </cfRule>
    <cfRule type="cellIs" dxfId="10" priority="838" operator="equal">
      <formula>"ALTO"</formula>
    </cfRule>
  </conditionalFormatting>
  <conditionalFormatting sqref="X19:X24 L19:L24 P19:P24 T19:T24 AB19:AB24 AF19:AF24 AJ19:AJ24 AN19:AN24 AR19:AR24 AV19:AV24 AZ19:AZ24 BD19:BD24 BH19:BH24 BL19:BL24 BP19:BP24 BT19:BT24 BX19:BX24">
    <cfRule type="cellIs" dxfId="9" priority="834" operator="equal">
      <formula>"si"</formula>
    </cfRule>
  </conditionalFormatting>
  <conditionalFormatting sqref="I19:K24">
    <cfRule type="cellIs" dxfId="8" priority="833" operator="equal">
      <formula>"X"</formula>
    </cfRule>
  </conditionalFormatting>
  <conditionalFormatting sqref="I19:K24">
    <cfRule type="cellIs" dxfId="7" priority="832" operator="equal">
      <formula>"x"</formula>
    </cfRule>
  </conditionalFormatting>
  <conditionalFormatting sqref="X19:X24 L19:L24 P19:P24 T19:T24 AB19:AB24 AF19:AF24 AJ19:AJ24 AN19:AN24 AR19:AR24 AV19:AV24 AZ19:AZ24 BD19:BD24 BH19:BH24 BL19:BL24 BP19:BP24 BT19:BT24 BX19:BX24 CB19:CB24 CF19:CF24 CJ19:CJ24 CN19:CN24 CR19:CR24">
    <cfRule type="cellIs" dxfId="6" priority="831" operator="equal">
      <formula>"si"</formula>
    </cfRule>
  </conditionalFormatting>
  <conditionalFormatting sqref="CB19:CB24 CF19:CF24 CJ19:CJ24 CN19:CN24 CR19:CR24">
    <cfRule type="cellIs" dxfId="5" priority="796" operator="equal">
      <formula>"si"</formula>
    </cfRule>
    <cfRule type="cellIs" dxfId="4" priority="798" operator="equal">
      <formula>"si"</formula>
    </cfRule>
  </conditionalFormatting>
  <conditionalFormatting sqref="CZ19:DC24">
    <cfRule type="cellIs" dxfId="3" priority="783" operator="equal">
      <formula>"si"</formula>
    </cfRule>
  </conditionalFormatting>
  <conditionalFormatting sqref="K19:K24">
    <cfRule type="cellIs" dxfId="2" priority="726" operator="equal">
      <formula>"x"</formula>
    </cfRule>
  </conditionalFormatting>
  <conditionalFormatting sqref="K19:K24">
    <cfRule type="cellIs" dxfId="1" priority="725" operator="equal">
      <formula>"x"</formula>
    </cfRule>
  </conditionalFormatting>
  <conditionalFormatting sqref="I19:I24">
    <cfRule type="cellIs" dxfId="0" priority="724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Windows User</cp:lastModifiedBy>
  <dcterms:created xsi:type="dcterms:W3CDTF">2020-05-27T06:27:00Z</dcterms:created>
  <dcterms:modified xsi:type="dcterms:W3CDTF">2020-05-27T14:42:10Z</dcterms:modified>
</cp:coreProperties>
</file>