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<sst xmlns="http://schemas.openxmlformats.org/spreadsheetml/2006/main" count="5268" uniqueCount="185">
  <si>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</si>
  <si>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</si>
  <si>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</si>
  <si>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</si>
  <si>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</si>
  <si>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Policy gestione rischio</t>
  </si>
  <si>
    <t>Colonne di input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</si>
  <si>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</si>
  <si>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</si>
  <si>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</si>
  <si>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</si>
  <si>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</si>
  <si>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</si>
  <si>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</si>
  <si>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</si>
  <si>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</si>
  <si>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</si>
  <si>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</si>
  <si>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</si>
  <si>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Ulteriori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</si>
  <si>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</si>
  <si>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</si>
  <si>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</si>
  <si>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</si>
  <si>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</si>
  <si>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</si>
  <si>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</si>
  <si>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</si>
  <si>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</si>
  <si>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Responsabile Anticorruzione e Trasparenza</t>
  </si>
  <si>
    <t>Indicatore di attuazione</t>
  </si>
  <si>
    <t>Valore target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</si>
  <si>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</si>
  <si>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</si>
  <si>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</si>
  <si>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</si>
  <si>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</si>
  <si>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</si>
  <si>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Monitoraggio ex DGR 49/2016 e 161/2019 (Controllo analogo) a supporto Organi controllo e strutture competenti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</si>
  <si>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</si>
  <si>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</si>
  <si>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</si>
  <si>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</si>
  <si>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</si>
  <si>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</si>
  <si>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</si>
  <si>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</si>
  <si>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</si>
  <si>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</si>
  <si>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</si>
  <si>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</si>
  <si>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</si>
  <si>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</si>
  <si>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</si>
  <si>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</si>
  <si>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</si>
  <si>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</si>
  <si>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A</t>
  </si>
  <si>
    <t>01</t>
  </si>
  <si>
    <t>-</t>
  </si>
  <si>
    <t>X</t>
  </si>
  <si>
    <t>NO</t>
  </si>
  <si>
    <t>VE</t>
  </si>
  <si>
    <t>30.06.2020 31.12.2020</t>
  </si>
  <si>
    <t xml:space="preserve">SI </t>
  </si>
  <si>
    <t>Nicola Maria Apollonj Ghetti</t>
  </si>
  <si>
    <t>A.1.2. Valutazione della proposta delle attività progettuali ed eventuale integrazione / modifica</t>
  </si>
  <si>
    <t>02</t>
  </si>
  <si>
    <t>A.1.3. Trasmissione Domanda di ammissione al finanziamento</t>
  </si>
  <si>
    <t>03</t>
  </si>
  <si>
    <t>A.1.4. Valutazione della Domanda di Ammissione al finanziamento</t>
  </si>
  <si>
    <t>04</t>
  </si>
  <si>
    <t>A.1.5. Sottoscrizione della Convenzione di sovvenzione</t>
  </si>
  <si>
    <t>05</t>
  </si>
  <si>
    <t>A.1.6. Avvio della procedura di ricerca dei collaboratori</t>
  </si>
  <si>
    <t>06</t>
  </si>
  <si>
    <t>A.1.7. Comunicazione di inizio delle attività</t>
  </si>
  <si>
    <t>07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</si>
  <si>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</si>
  <si>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</si>
  <si>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</si>
  <si>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B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</si>
  <si>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</si>
  <si>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</si>
  <si>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</si>
  <si>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</si>
  <si>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</si>
  <si>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valore qualitativo</t>
  </si>
  <si>
    <t>Valutazione Miglioramento</t>
  </si>
  <si>
    <t>Controllo Analogo</t>
  </si>
  <si>
    <t>descizione della misura</t>
  </si>
  <si>
    <t>MEDIO-BASSO</t>
  </si>
  <si>
    <t>mitigazione migliorabile</t>
  </si>
  <si>
    <t>mitigazione soddisfacente</t>
  </si>
  <si>
    <t>Rischio lordo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</si>
  <si>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</si>
  <si>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</si>
  <si>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</si>
  <si>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</si>
  <si>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</si>
  <si>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</si>
  <si>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</si>
  <si>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</si>
  <si>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</si>
  <si>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</si>
  <si>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</si>
  <si>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</si>
  <si>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</si>
  <si>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</si>
  <si>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</si>
  <si>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</si>
  <si>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</si>
  <si>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</si>
  <si>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</si>
  <si>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</si>
  <si>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</si>
  <si>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</si>
  <si>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</si>
  <si>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</si>
  <si>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</si>
  <si>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</si>
  <si>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</si>
  <si>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</si>
  <si>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</si>
  <si>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</si>
  <si>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</si>
  <si>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</si>
  <si>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</si>
  <si>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</si>
  <si>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</si>
  <si>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</si>
  <si>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</si>
  <si>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</si>
  <si>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</si>
  <si>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</si>
  <si>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</si>
  <si>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Presidenza</t>
  </si>
  <si>
    <t>Ufficio di Scopo Formazione</t>
  </si>
  <si>
    <t>x</t>
  </si>
  <si>
    <t>Omissione e/o alterazione dei dati necessari alla corretta valutazione del progetto</t>
  </si>
  <si>
    <t>Uso improprio o distorto della discrezionalità</t>
  </si>
  <si>
    <t>ALTO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</si>
  <si>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</si>
  <si>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</si>
  <si>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Omissione e/o alterazione dei dati necessari alla corretta valutazione del progetto; Alterazione del fabbisogno non corrispondente a criteri di efficienza ed economicità</t>
  </si>
  <si>
    <t>Alterazione del fabbisogno non corrispondente a criteri di efficienza ed economicità</t>
  </si>
  <si>
    <t>Non corretta valutazione del possesso dei requisiti.</t>
  </si>
  <si>
    <t xml:space="preserve">Ritardare o mettere in essere situazioni che ostacolino la stipula della convenzione.
</t>
  </si>
  <si>
    <t>1) Attribuzione dell'incarico per favorire indebitamente un soggetto a scapito di un altro; 2) Scelta arbitraria che prescinde dalla professionalità del soggetto o dalla reale necessità della Società</t>
  </si>
  <si>
    <t>Non si rilevano comportamenti a rischio di corruzione</t>
  </si>
  <si>
    <t>n.a.</t>
  </si>
  <si>
    <t xml:space="preserve">Alterazione/omissione di documenti da predisporre per la rendicontazione </t>
  </si>
  <si>
    <t>Processo composto da un'attività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</si>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</sst>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09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49" fontId="10" fillId="11" borderId="9" xfId="0" applyNumberFormat="1" applyFont="1" applyFill="1" applyBorder="1" applyAlignment="1" applyProtection="1">
      <alignment horizontal="left" vertical="center" wrapText="1"/>
    </xf>
    <xf numFmtId="49" fontId="10" fillId="11" borderId="9" xfId="0" applyNumberFormat="1" applyFont="1" applyFill="1" applyBorder="1" applyAlignment="1" applyProtection="1">
      <alignment horizontal="center" vertical="center" wrapText="1"/>
    </xf>
    <xf numFmtId="49" fontId="10" fillId="11" borderId="24" xfId="0" applyNumberFormat="1" applyFont="1" applyFill="1" applyBorder="1" applyAlignment="1" applyProtection="1">
      <alignment horizontal="center" vertical="center" wrapText="1"/>
    </xf>
    <xf numFmtId="0" fontId="13" fillId="11" borderId="29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2" fillId="11" borderId="9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3" borderId="50" xfId="0" applyFont="1" applyFill="1" applyBorder="1" applyAlignment="1" applyProtection="1">
      <alignment horizontal="right" vertical="center" wrapText="1"/>
      <protection locked="0"/>
    </xf>
    <xf numFmtId="0" fontId="10" fillId="33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2" borderId="8" xfId="0" applyNumberFormat="1" applyFont="1" applyFill="1" applyBorder="1" applyAlignment="1" applyProtection="1">
      <alignment vertical="center" wrapText="1"/>
    </xf>
    <xf numFmtId="0" fontId="10" fillId="33" borderId="12" xfId="0" applyFont="1" applyFill="1" applyBorder="1" applyAlignment="1" applyProtection="1">
      <alignment horizontal="right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  <protection locked="0"/>
    </xf>
    <xf numFmtId="0" fontId="10" fillId="33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7" fillId="12" borderId="51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3" borderId="52" xfId="0" applyFont="1" applyFill="1" applyBorder="1" applyAlignment="1" applyProtection="1">
      <alignment horizontal="right" vertical="center" wrapText="1"/>
      <protection locked="0"/>
    </xf>
    <xf numFmtId="0" fontId="10" fillId="33" borderId="16" xfId="0" applyFont="1" applyFill="1" applyBorder="1" applyAlignment="1" applyProtection="1">
      <alignment horizontal="right" vertical="center" wrapText="1"/>
      <protection locked="0"/>
    </xf>
    <xf numFmtId="0" fontId="10" fillId="33" borderId="29" xfId="0" applyFont="1" applyFill="1" applyBorder="1" applyAlignment="1" applyProtection="1">
      <alignment horizontal="right" vertical="center" wrapText="1"/>
    </xf>
    <xf numFmtId="0" fontId="10" fillId="33" borderId="6" xfId="0" applyFont="1" applyFill="1" applyBorder="1" applyAlignment="1" applyProtection="1">
      <alignment horizontal="right" vertical="center" wrapText="1"/>
    </xf>
    <xf numFmtId="0" fontId="10" fillId="32" borderId="8" xfId="0" applyNumberFormat="1" applyFont="1" applyFill="1" applyBorder="1" applyAlignment="1" applyProtection="1">
      <alignment horizontal="left" vertical="center" wrapText="1"/>
    </xf>
    <xf numFmtId="0" fontId="10" fillId="32" borderId="24" xfId="0" applyNumberFormat="1" applyFont="1" applyFill="1" applyBorder="1" applyAlignment="1" applyProtection="1">
      <alignment horizontal="left" vertical="center" wrapText="1"/>
    </xf>
    <xf numFmtId="0" fontId="10" fillId="32" borderId="15" xfId="0" applyNumberFormat="1" applyFont="1" applyFill="1" applyBorder="1" applyAlignment="1" applyProtection="1">
      <alignment horizontal="left" vertical="center" wrapText="1"/>
    </xf>
    <xf numFmtId="0" fontId="10" fillId="32" borderId="3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32" borderId="49" xfId="0" applyNumberFormat="1" applyFont="1" applyFill="1" applyBorder="1" applyAlignment="1" applyProtection="1">
      <alignment horizontal="center" vertical="center" wrapText="1"/>
    </xf>
    <xf numFmtId="0" fontId="10" fillId="32" borderId="4" xfId="0" applyNumberFormat="1" applyFont="1" applyFill="1" applyBorder="1" applyAlignment="1" applyProtection="1">
      <alignment horizontal="left" vertical="center" wrapText="1"/>
    </xf>
    <xf numFmtId="0" fontId="10" fillId="32" borderId="21" xfId="0" applyNumberFormat="1" applyFont="1" applyFill="1" applyBorder="1" applyAlignment="1" applyProtection="1">
      <alignment horizontal="left" vertical="center" wrapText="1"/>
    </xf>
    <xf numFmtId="49" fontId="10" fillId="11" borderId="39" xfId="0" applyNumberFormat="1" applyFont="1" applyFill="1" applyBorder="1" applyAlignment="1" applyProtection="1">
      <alignment horizontal="left" vertical="center" wrapText="1"/>
    </xf>
    <xf numFmtId="49" fontId="10" fillId="11" borderId="4" xfId="0" applyNumberFormat="1" applyFont="1" applyFill="1" applyBorder="1" applyAlignment="1" applyProtection="1">
      <alignment horizontal="center" vertical="center" wrapText="1"/>
    </xf>
    <xf numFmtId="49" fontId="10" fillId="11" borderId="5" xfId="0" applyNumberFormat="1" applyFont="1" applyFill="1" applyBorder="1" applyAlignment="1" applyProtection="1">
      <alignment horizontal="center" vertical="center" wrapText="1"/>
    </xf>
    <xf numFmtId="49" fontId="10" fillId="11" borderId="21" xfId="0" applyNumberFormat="1" applyFont="1" applyFill="1" applyBorder="1" applyAlignment="1" applyProtection="1">
      <alignment horizontal="center" vertical="center" wrapText="1"/>
    </xf>
    <xf numFmtId="49" fontId="10" fillId="11" borderId="40" xfId="0" applyNumberFormat="1" applyFont="1" applyFill="1" applyBorder="1" applyAlignment="1" applyProtection="1">
      <alignment horizontal="left" vertical="center" wrapText="1"/>
    </xf>
    <xf numFmtId="49" fontId="10" fillId="11" borderId="8" xfId="0" applyNumberFormat="1" applyFont="1" applyFill="1" applyBorder="1" applyAlignment="1" applyProtection="1">
      <alignment horizontal="center" vertical="center" wrapText="1"/>
    </xf>
    <xf numFmtId="0" fontId="13" fillId="11" borderId="16" xfId="0" applyFont="1" applyFill="1" applyBorder="1" applyAlignment="1" applyProtection="1">
      <alignment horizontal="center" vertical="center" wrapText="1"/>
    </xf>
    <xf numFmtId="0" fontId="12" fillId="11" borderId="29" xfId="0" applyFont="1" applyFill="1" applyBorder="1" applyAlignment="1" applyProtection="1">
      <alignment vertical="center" wrapText="1"/>
    </xf>
    <xf numFmtId="0" fontId="12" fillId="11" borderId="49" xfId="0" applyFont="1" applyFill="1" applyBorder="1" applyAlignment="1" applyProtection="1">
      <alignment horizontal="left" vertical="center" wrapText="1"/>
    </xf>
    <xf numFmtId="49" fontId="10" fillId="11" borderId="15" xfId="0" applyNumberFormat="1" applyFont="1" applyFill="1" applyBorder="1" applyAlignment="1" applyProtection="1">
      <alignment horizontal="center" vertical="center" wrapText="1"/>
    </xf>
    <xf numFmtId="49" fontId="10" fillId="11" borderId="16" xfId="0" applyNumberFormat="1" applyFont="1" applyFill="1" applyBorder="1" applyAlignment="1" applyProtection="1">
      <alignment horizontal="center" vertical="center" wrapText="1"/>
    </xf>
    <xf numFmtId="49" fontId="10" fillId="11" borderId="3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33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3" borderId="9" xfId="0" applyFont="1" applyFill="1" applyBorder="1" applyAlignment="1" applyProtection="1">
      <alignment horizontal="center" vertical="center" wrapText="1"/>
      <protection locked="0"/>
    </xf>
    <xf numFmtId="0" fontId="10" fillId="33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33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49" fontId="10" fillId="11" borderId="5" xfId="0" applyNumberFormat="1" applyFont="1" applyFill="1" applyBorder="1" applyAlignment="1" applyProtection="1">
      <alignment horizontal="left" vertical="center" wrapText="1"/>
    </xf>
    <xf numFmtId="0" fontId="12" fillId="11" borderId="1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4" borderId="22" xfId="0" applyFont="1" applyFill="1" applyBorder="1" applyAlignment="1" applyProtection="1">
      <alignment vertical="center" textRotation="90" wrapText="1"/>
    </xf>
    <xf numFmtId="0" fontId="10" fillId="34" borderId="37" xfId="0" applyFont="1" applyFill="1" applyBorder="1" applyAlignment="1" applyProtection="1">
      <alignment vertical="center" textRotation="90" wrapText="1"/>
    </xf>
    <xf numFmtId="0" fontId="10" fillId="34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1" fillId="0" borderId="36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Fill="1" applyBorder="1" applyAlignment="1" applyProtection="1">
      <alignment horizontal="center" vertical="center" wrapText="1"/>
      <protection locked="0"/>
    </xf>
    <xf numFmtId="49" fontId="10" fillId="11" borderId="50" xfId="0" applyNumberFormat="1" applyFont="1" applyFill="1" applyBorder="1" applyAlignment="1" applyProtection="1">
      <alignment horizontal="left" vertical="center" wrapText="1"/>
    </xf>
    <xf numFmtId="49" fontId="10" fillId="11" borderId="6" xfId="0" applyNumberFormat="1" applyFont="1" applyFill="1" applyBorder="1" applyAlignment="1" applyProtection="1">
      <alignment horizontal="center" vertical="center" wrapText="1"/>
    </xf>
    <xf numFmtId="49" fontId="10" fillId="11" borderId="12" xfId="0" applyNumberFormat="1" applyFont="1" applyFill="1" applyBorder="1" applyAlignment="1" applyProtection="1">
      <alignment horizontal="left" vertical="center" wrapText="1"/>
    </xf>
    <xf numFmtId="49" fontId="10" fillId="11" borderId="43" xfId="0" applyNumberFormat="1" applyFont="1" applyFill="1" applyBorder="1" applyAlignment="1" applyProtection="1">
      <alignment horizontal="center" vertical="center" wrapText="1"/>
    </xf>
    <xf numFmtId="49" fontId="10" fillId="11" borderId="10" xfId="0" applyNumberFormat="1" applyFont="1" applyFill="1" applyBorder="1" applyAlignment="1" applyProtection="1">
      <alignment horizontal="center" vertical="center" wrapText="1"/>
    </xf>
    <xf numFmtId="0" fontId="13" fillId="11" borderId="49" xfId="0" applyFont="1" applyFill="1" applyBorder="1" applyAlignment="1" applyProtection="1">
      <alignment horizontal="center" vertical="center" wrapText="1"/>
    </xf>
    <xf numFmtId="0" fontId="12" fillId="11" borderId="52" xfId="0" applyFont="1" applyFill="1" applyBorder="1" applyAlignment="1" applyProtection="1">
      <alignment horizontal="left" vertical="center" wrapText="1"/>
    </xf>
    <xf numFmtId="49" fontId="10" fillId="11" borderId="17" xfId="0" applyNumberFormat="1" applyFont="1" applyFill="1" applyBorder="1" applyAlignment="1" applyProtection="1">
      <alignment horizontal="center" vertical="center" wrapText="1"/>
    </xf>
    <xf numFmtId="49" fontId="10" fillId="11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13" fillId="11" borderId="19" xfId="0" applyFont="1" applyFill="1" applyBorder="1" applyAlignment="1" applyProtection="1">
      <alignment horizontal="center" vertical="center" wrapText="1"/>
    </xf>
    <xf numFmtId="0" fontId="13" fillId="11" borderId="22" xfId="0" applyFont="1" applyFill="1" applyBorder="1" applyAlignment="1" applyProtection="1">
      <alignment horizontal="center" vertical="center" wrapText="1"/>
    </xf>
    <xf numFmtId="0" fontId="13" fillId="11" borderId="27" xfId="0" applyFont="1" applyFill="1" applyBorder="1" applyAlignment="1" applyProtection="1">
      <alignment horizontal="center" vertical="center" wrapText="1"/>
    </xf>
    <xf numFmtId="0" fontId="13" fillId="11" borderId="20" xfId="0" applyFont="1" applyFill="1" applyBorder="1" applyAlignment="1" applyProtection="1">
      <alignment horizontal="center" vertical="center" wrapText="1"/>
    </xf>
    <xf numFmtId="0" fontId="13" fillId="11" borderId="23" xfId="0" applyFont="1" applyFill="1" applyBorder="1" applyAlignment="1" applyProtection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3" fillId="11" borderId="4" xfId="0" applyFont="1" applyFill="1" applyBorder="1" applyAlignment="1" applyProtection="1">
      <alignment horizontal="left" vertical="center" wrapText="1"/>
    </xf>
    <xf numFmtId="0" fontId="13" fillId="11" borderId="8" xfId="0" applyFont="1" applyFill="1" applyBorder="1" applyAlignment="1" applyProtection="1">
      <alignment horizontal="left" vertical="center" wrapText="1"/>
    </xf>
    <xf numFmtId="0" fontId="13" fillId="11" borderId="15" xfId="0" applyFont="1" applyFill="1" applyBorder="1" applyAlignment="1" applyProtection="1">
      <alignment horizontal="left" vertical="center" wrapText="1"/>
    </xf>
    <xf numFmtId="0" fontId="13" fillId="11" borderId="5" xfId="0" applyFont="1" applyFill="1" applyBorder="1" applyAlignment="1" applyProtection="1">
      <alignment horizontal="center" vertical="center" wrapText="1"/>
    </xf>
    <xf numFmtId="0" fontId="13" fillId="11" borderId="9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vertical="center" wrapText="1"/>
    </xf>
    <xf numFmtId="0" fontId="12" fillId="11" borderId="10" xfId="0" applyFont="1" applyFill="1" applyBorder="1" applyAlignment="1" applyProtection="1">
      <alignment vertical="center" wrapText="1"/>
    </xf>
    <xf numFmtId="0" fontId="10" fillId="32" borderId="39" xfId="0" applyNumberFormat="1" applyFont="1" applyFill="1" applyBorder="1" applyAlignment="1" applyProtection="1">
      <alignment horizontal="center" vertical="center" wrapText="1"/>
    </xf>
    <xf numFmtId="0" fontId="10" fillId="32" borderId="40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6" borderId="28" xfId="0" applyFont="1" applyFill="1" applyBorder="1" applyAlignment="1" applyProtection="1">
      <alignment horizontal="center" textRotation="90" wrapText="1"/>
    </xf>
    <xf numFmtId="0" fontId="10" fillId="36" borderId="22" xfId="0" applyFont="1" applyFill="1" applyBorder="1" applyAlignment="1" applyProtection="1">
      <alignment horizontal="center" textRotation="90" wrapText="1"/>
    </xf>
    <xf numFmtId="0" fontId="10" fillId="36" borderId="13" xfId="0" applyFont="1" applyFill="1" applyBorder="1" applyAlignment="1" applyProtection="1">
      <alignment horizontal="center" textRotation="90" wrapText="1"/>
    </xf>
    <xf numFmtId="0" fontId="10" fillId="36" borderId="37" xfId="0" applyFont="1" applyFill="1" applyBorder="1" applyAlignment="1" applyProtection="1">
      <alignment horizontal="center" textRotation="90" wrapText="1"/>
    </xf>
    <xf numFmtId="0" fontId="14" fillId="6" borderId="57" xfId="0" applyFont="1" applyFill="1" applyBorder="1" applyAlignment="1" applyProtection="1">
      <alignment horizontal="center" vertical="center"/>
    </xf>
    <xf numFmtId="0" fontId="14" fillId="6" borderId="58" xfId="0" applyFont="1" applyFill="1" applyBorder="1" applyAlignment="1" applyProtection="1">
      <alignment horizontal="center" vertical="center"/>
    </xf>
    <xf numFmtId="0" fontId="14" fillId="6" borderId="59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5" borderId="60" xfId="0" applyFont="1" applyFill="1" applyBorder="1" applyAlignment="1" applyProtection="1">
      <alignment horizontal="center" vertical="center" wrapText="1"/>
    </xf>
    <xf numFmtId="0" fontId="10" fillId="35" borderId="7" xfId="0" applyFont="1" applyFill="1" applyBorder="1" applyAlignment="1" applyProtection="1">
      <alignment horizontal="center" vertical="center" wrapText="1"/>
    </xf>
    <xf numFmtId="0" fontId="10" fillId="35" borderId="61" xfId="0" applyFont="1" applyFill="1" applyBorder="1" applyAlignment="1" applyProtection="1">
      <alignment horizontal="center" vertical="center" wrapText="1"/>
    </xf>
    <xf numFmtId="0" fontId="10" fillId="15" borderId="60" xfId="0" applyFont="1" applyFill="1" applyBorder="1" applyAlignment="1" applyProtection="1">
      <alignment horizontal="center" vertical="center" wrapText="1"/>
    </xf>
    <xf numFmtId="0" fontId="10" fillId="15" borderId="61" xfId="0" applyFont="1" applyFill="1" applyBorder="1" applyAlignment="1" applyProtection="1">
      <alignment horizontal="center" vertical="center" wrapText="1"/>
    </xf>
    <xf numFmtId="0" fontId="10" fillId="36" borderId="62" xfId="0" applyFont="1" applyFill="1" applyBorder="1" applyAlignment="1" applyProtection="1">
      <alignment horizontal="center" vertical="center" wrapText="1"/>
    </xf>
    <xf numFmtId="0" fontId="10" fillId="36" borderId="11" xfId="0" applyFont="1" applyFill="1" applyBorder="1" applyAlignment="1" applyProtection="1">
      <alignment horizontal="center" vertical="center" wrapText="1"/>
    </xf>
    <xf numFmtId="0" fontId="10" fillId="36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 wrapText="1"/>
    </xf>
    <xf numFmtId="0" fontId="10" fillId="34" borderId="33" xfId="0" applyFont="1" applyFill="1" applyBorder="1" applyAlignment="1" applyProtection="1">
      <alignment horizontal="center" vertical="center" wrapText="1"/>
    </xf>
    <xf numFmtId="0" fontId="12" fillId="11" borderId="5" xfId="0" applyFont="1" applyFill="1" applyBorder="1" applyAlignment="1" applyProtection="1">
      <alignment horizontal="left" vertical="center" wrapText="1"/>
    </xf>
    <xf numFmtId="0" fontId="12" fillId="11" borderId="9" xfId="0" applyFont="1" applyFill="1" applyBorder="1" applyAlignment="1" applyProtection="1">
      <alignment horizontal="left" vertical="center" wrapText="1"/>
    </xf>
    <xf numFmtId="0" fontId="14" fillId="6" borderId="57" xfId="0" applyFont="1" applyFill="1" applyBorder="1" applyAlignment="1" applyProtection="1">
      <alignment horizontal="center" vertical="center" wrapText="1"/>
    </xf>
    <xf numFmtId="0" fontId="14" fillId="6" borderId="58" xfId="0" applyFont="1" applyFill="1" applyBorder="1" applyAlignment="1" applyProtection="1">
      <alignment horizontal="center" vertical="center" wrapText="1"/>
    </xf>
    <xf numFmtId="0" fontId="14" fillId="6" borderId="5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3" xfId="0" applyFont="1" applyFill="1" applyBorder="1" applyAlignment="1" applyProtection="1">
      <alignment horizontal="center" vertical="center" wrapText="1"/>
    </xf>
    <xf numFmtId="0" fontId="6" fillId="4" borderId="54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5" borderId="56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0" xfId="0" applyFont="1" applyFill="1" applyBorder="1" applyAlignment="1" applyProtection="1">
      <alignment horizontal="center" vertical="center" wrapText="1"/>
    </xf>
    <xf numFmtId="0" fontId="10" fillId="3" borderId="61" xfId="0" applyFont="1" applyFill="1" applyBorder="1" applyAlignment="1" applyProtection="1">
      <alignment horizontal="center" vertical="center" wrapText="1"/>
    </xf>
    <xf numFmtId="0" fontId="10" fillId="37" borderId="60" xfId="1" applyFont="1" applyFill="1" applyBorder="1" applyAlignment="1" applyProtection="1">
      <alignment horizontal="center" vertical="center" wrapText="1"/>
    </xf>
    <xf numFmtId="0" fontId="10" fillId="37" borderId="7" xfId="1" applyFont="1" applyFill="1" applyBorder="1" applyAlignment="1" applyProtection="1">
      <alignment horizontal="center" vertical="center" wrapText="1"/>
    </xf>
    <xf numFmtId="0" fontId="10" fillId="37" borderId="61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7" borderId="22" xfId="1" applyFont="1" applyFill="1" applyBorder="1" applyAlignment="1" applyProtection="1">
      <alignment horizontal="center" textRotation="90" wrapText="1"/>
    </xf>
    <xf numFmtId="0" fontId="10" fillId="37" borderId="37" xfId="1" applyFont="1" applyFill="1" applyBorder="1" applyAlignment="1" applyProtection="1">
      <alignment horizontal="center" textRotation="90" wrapText="1"/>
    </xf>
    <xf numFmtId="0" fontId="10" fillId="37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4" borderId="13" xfId="0" applyFont="1" applyFill="1" applyBorder="1" applyAlignment="1" applyProtection="1">
      <alignment horizontal="center" textRotation="90" wrapText="1"/>
    </xf>
    <xf numFmtId="0" fontId="10" fillId="34" borderId="37" xfId="0" applyFont="1" applyFill="1" applyBorder="1" applyAlignment="1" applyProtection="1">
      <alignment horizontal="center" textRotation="90" wrapText="1"/>
    </xf>
    <xf numFmtId="0" fontId="10" fillId="34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3" fillId="11" borderId="60" xfId="0" applyFont="1" applyFill="1" applyBorder="1" applyAlignment="1" applyProtection="1">
      <alignment horizontal="left" vertical="center" wrapText="1"/>
    </xf>
    <xf numFmtId="0" fontId="13" fillId="11" borderId="62" xfId="0" applyFont="1" applyFill="1" applyBorder="1" applyAlignment="1" applyProtection="1">
      <alignment horizontal="left" vertical="center" wrapText="1"/>
    </xf>
    <xf numFmtId="0" fontId="13" fillId="11" borderId="64" xfId="0" applyFont="1" applyFill="1" applyBorder="1" applyAlignment="1" applyProtection="1">
      <alignment horizontal="left" vertical="center" wrapText="1"/>
    </xf>
    <xf numFmtId="0" fontId="13" fillId="11" borderId="39" xfId="0" applyFont="1" applyFill="1" applyBorder="1" applyAlignment="1" applyProtection="1">
      <alignment horizontal="center" vertical="center" wrapText="1"/>
    </xf>
    <xf numFmtId="0" fontId="13" fillId="11" borderId="40" xfId="0" applyFont="1" applyFill="1" applyBorder="1" applyAlignment="1" applyProtection="1">
      <alignment horizontal="center" vertical="center" wrapText="1"/>
    </xf>
    <xf numFmtId="0" fontId="12" fillId="11" borderId="56" xfId="0" applyFont="1" applyFill="1" applyBorder="1" applyAlignment="1" applyProtection="1">
      <alignment horizontal="left" vertical="center" wrapText="1"/>
    </xf>
    <xf numFmtId="0" fontId="12" fillId="11" borderId="41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6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C1" workbookViewId="0">
      <selection activeCell="C6" sqref="C6:AJ6"/>
    </sheetView>
  </sheetViews>
  <sheetFormatPr defaultRowHeight="15" x14ac:dyDescent="0.25"/>
  <cols>
    <col min="1" max="1" width="24.5703125" style="23" customWidth="1"/>
    <col min="2" max="2" width="24.5703125" style="24" customWidth="1"/>
    <col min="3" max="4" width="40.5703125" style="24" customWidth="1"/>
    <col min="5" max="5" width="6.5703125" style="24" customWidth="1"/>
    <col min="6" max="8" width="4.5703125" style="24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63" t="s">
        <v>184</v>
      </c>
      <c r="D5" s="163" t="s">
        <v>0</v>
      </c>
      <c r="E5" s="163" t="s">
        <v>0</v>
      </c>
      <c r="F5" s="163" t="s">
        <v>0</v>
      </c>
      <c r="G5" s="163" t="s">
        <v>0</v>
      </c>
      <c r="H5" s="163" t="s">
        <v>0</v>
      </c>
      <c r="I5" s="163" t="s">
        <v>0</v>
      </c>
      <c r="J5" s="163" t="s">
        <v>0</v>
      </c>
      <c r="K5" s="163" t="s">
        <v>0</v>
      </c>
      <c r="L5" s="163" t="s">
        <v>0</v>
      </c>
      <c r="M5" s="163" t="s">
        <v>0</v>
      </c>
      <c r="N5" s="163" t="s">
        <v>0</v>
      </c>
      <c r="O5" s="163" t="s">
        <v>0</v>
      </c>
      <c r="P5" s="163" t="s">
        <v>0</v>
      </c>
      <c r="Q5" s="163" t="s">
        <v>0</v>
      </c>
      <c r="R5" s="163" t="s">
        <v>0</v>
      </c>
      <c r="S5" s="163" t="s">
        <v>0</v>
      </c>
      <c r="T5" s="163" t="s">
        <v>0</v>
      </c>
      <c r="U5" s="163" t="s">
        <v>0</v>
      </c>
      <c r="V5" s="163" t="s">
        <v>0</v>
      </c>
      <c r="W5" s="163" t="s">
        <v>0</v>
      </c>
      <c r="X5" s="163" t="s">
        <v>0</v>
      </c>
      <c r="Y5" s="163" t="s">
        <v>0</v>
      </c>
      <c r="Z5" s="163" t="s">
        <v>0</v>
      </c>
      <c r="AA5" s="163" t="s">
        <v>0</v>
      </c>
      <c r="AB5" s="163" t="s">
        <v>0</v>
      </c>
      <c r="AC5" s="163" t="s">
        <v>0</v>
      </c>
      <c r="AD5" s="163" t="s">
        <v>0</v>
      </c>
      <c r="AE5" s="163" t="s">
        <v>0</v>
      </c>
      <c r="AF5" s="163" t="s">
        <v>0</v>
      </c>
      <c r="AG5" s="163" t="s">
        <v>0</v>
      </c>
      <c r="AH5" s="163" t="s">
        <v>0</v>
      </c>
      <c r="AI5" s="163" t="s">
        <v>0</v>
      </c>
      <c r="AJ5" s="163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63" t="s">
        <v>4</v>
      </c>
      <c r="D6" s="163" t="s">
        <v>0</v>
      </c>
      <c r="E6" s="163" t="s">
        <v>0</v>
      </c>
      <c r="F6" s="163" t="s">
        <v>0</v>
      </c>
      <c r="G6" s="163" t="s">
        <v>0</v>
      </c>
      <c r="H6" s="163" t="s">
        <v>0</v>
      </c>
      <c r="I6" s="163" t="s">
        <v>0</v>
      </c>
      <c r="J6" s="163" t="s">
        <v>0</v>
      </c>
      <c r="K6" s="163" t="s">
        <v>0</v>
      </c>
      <c r="L6" s="163" t="s">
        <v>0</v>
      </c>
      <c r="M6" s="163" t="s">
        <v>0</v>
      </c>
      <c r="N6" s="163" t="s">
        <v>0</v>
      </c>
      <c r="O6" s="163" t="s">
        <v>0</v>
      </c>
      <c r="P6" s="163" t="s">
        <v>0</v>
      </c>
      <c r="Q6" s="163" t="s">
        <v>0</v>
      </c>
      <c r="R6" s="163" t="s">
        <v>0</v>
      </c>
      <c r="S6" s="163" t="s">
        <v>0</v>
      </c>
      <c r="T6" s="163" t="s">
        <v>0</v>
      </c>
      <c r="U6" s="163" t="s">
        <v>0</v>
      </c>
      <c r="V6" s="163" t="s">
        <v>0</v>
      </c>
      <c r="W6" s="163" t="s">
        <v>0</v>
      </c>
      <c r="X6" s="163" t="s">
        <v>0</v>
      </c>
      <c r="Y6" s="163" t="s">
        <v>0</v>
      </c>
      <c r="Z6" s="163" t="s">
        <v>0</v>
      </c>
      <c r="AA6" s="163" t="s">
        <v>0</v>
      </c>
      <c r="AB6" s="163" t="s">
        <v>0</v>
      </c>
      <c r="AC6" s="163" t="s">
        <v>0</v>
      </c>
      <c r="AD6" s="163" t="s">
        <v>0</v>
      </c>
      <c r="AE6" s="163" t="s">
        <v>0</v>
      </c>
      <c r="AF6" s="163" t="s">
        <v>0</v>
      </c>
      <c r="AG6" s="163" t="s">
        <v>0</v>
      </c>
      <c r="AH6" s="163" t="s">
        <v>0</v>
      </c>
      <c r="AI6" s="163" t="s">
        <v>0</v>
      </c>
      <c r="AJ6" s="163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63" t="s">
        <v>153</v>
      </c>
      <c r="D7" s="163" t="s">
        <v>0</v>
      </c>
      <c r="E7" s="163" t="s">
        <v>0</v>
      </c>
      <c r="F7" s="163" t="s">
        <v>0</v>
      </c>
      <c r="G7" s="163" t="s">
        <v>0</v>
      </c>
      <c r="H7" s="163" t="s">
        <v>0</v>
      </c>
      <c r="I7" s="163" t="s">
        <v>0</v>
      </c>
      <c r="J7" s="163" t="s">
        <v>0</v>
      </c>
      <c r="K7" s="163" t="s">
        <v>0</v>
      </c>
      <c r="L7" s="163" t="s">
        <v>0</v>
      </c>
      <c r="M7" s="163" t="s">
        <v>0</v>
      </c>
      <c r="N7" s="163" t="s">
        <v>0</v>
      </c>
      <c r="O7" s="163" t="s">
        <v>0</v>
      </c>
      <c r="P7" s="163" t="s">
        <v>0</v>
      </c>
      <c r="Q7" s="163" t="s">
        <v>0</v>
      </c>
      <c r="R7" s="163" t="s">
        <v>0</v>
      </c>
      <c r="S7" s="163" t="s">
        <v>0</v>
      </c>
      <c r="T7" s="163" t="s">
        <v>0</v>
      </c>
      <c r="U7" s="163" t="s">
        <v>0</v>
      </c>
      <c r="V7" s="163" t="s">
        <v>0</v>
      </c>
      <c r="W7" s="163" t="s">
        <v>0</v>
      </c>
      <c r="X7" s="163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84" t="s">
        <v>7</v>
      </c>
      <c r="B11" s="187" t="s">
        <v>8</v>
      </c>
      <c r="C11" s="190" t="s">
        <v>9</v>
      </c>
      <c r="D11" s="193" t="s">
        <v>10</v>
      </c>
      <c r="E11" s="193" t="s">
        <v>11</v>
      </c>
      <c r="F11" s="193" t="s">
        <v>0</v>
      </c>
      <c r="G11" s="193" t="s">
        <v>0</v>
      </c>
      <c r="H11" s="193" t="s">
        <v>0</v>
      </c>
      <c r="I11" s="164" t="s">
        <v>154</v>
      </c>
      <c r="J11" s="165" t="s">
        <v>0</v>
      </c>
      <c r="K11" s="165" t="s">
        <v>0</v>
      </c>
      <c r="L11" s="165" t="s">
        <v>0</v>
      </c>
      <c r="M11" s="165" t="s">
        <v>0</v>
      </c>
      <c r="N11" s="165" t="s">
        <v>0</v>
      </c>
      <c r="O11" s="165" t="s">
        <v>0</v>
      </c>
      <c r="P11" s="165" t="s">
        <v>0</v>
      </c>
      <c r="Q11" s="165" t="s">
        <v>0</v>
      </c>
      <c r="R11" s="165" t="s">
        <v>0</v>
      </c>
      <c r="S11" s="165" t="s">
        <v>0</v>
      </c>
      <c r="T11" s="165" t="s">
        <v>0</v>
      </c>
      <c r="U11" s="165" t="s">
        <v>0</v>
      </c>
      <c r="V11" s="165" t="s">
        <v>0</v>
      </c>
      <c r="W11" s="165" t="s">
        <v>0</v>
      </c>
      <c r="X11" s="165" t="s">
        <v>0</v>
      </c>
      <c r="Y11" s="165" t="s">
        <v>0</v>
      </c>
      <c r="Z11" s="165" t="s">
        <v>0</v>
      </c>
      <c r="AA11" s="165" t="s">
        <v>0</v>
      </c>
      <c r="AB11" s="165" t="s">
        <v>0</v>
      </c>
      <c r="AC11" s="165" t="s">
        <v>0</v>
      </c>
      <c r="AD11" s="165" t="s">
        <v>0</v>
      </c>
      <c r="AE11" s="165" t="s">
        <v>0</v>
      </c>
      <c r="AF11" s="165" t="s">
        <v>0</v>
      </c>
      <c r="AG11" s="165" t="s">
        <v>0</v>
      </c>
      <c r="AH11" s="165" t="s">
        <v>0</v>
      </c>
      <c r="AI11" s="165" t="s">
        <v>0</v>
      </c>
      <c r="AJ11" s="165" t="s">
        <v>0</v>
      </c>
    </row>
    <row r="12" spans="1:36" ht="100.5" customHeight="1" x14ac:dyDescent="0.25">
      <c r="A12" s="185" t="s">
        <v>0</v>
      </c>
      <c r="B12" s="188" t="s">
        <v>0</v>
      </c>
      <c r="C12" s="191" t="s">
        <v>0</v>
      </c>
      <c r="D12" s="194" t="s">
        <v>0</v>
      </c>
      <c r="E12" s="194" t="s">
        <v>0</v>
      </c>
      <c r="F12" s="194" t="s">
        <v>0</v>
      </c>
      <c r="G12" s="194" t="s">
        <v>0</v>
      </c>
      <c r="H12" s="194" t="s">
        <v>0</v>
      </c>
      <c r="I12" s="166" t="s">
        <v>155</v>
      </c>
      <c r="J12" s="200" t="s">
        <v>156</v>
      </c>
      <c r="K12" s="204" t="s">
        <v>157</v>
      </c>
      <c r="L12" s="196" t="s">
        <v>41</v>
      </c>
      <c r="M12" s="198" t="s">
        <v>33</v>
      </c>
      <c r="N12" s="166" t="s">
        <v>158</v>
      </c>
      <c r="O12" s="200" t="s">
        <v>159</v>
      </c>
      <c r="P12" s="204" t="s">
        <v>160</v>
      </c>
      <c r="Q12" s="200" t="s">
        <v>161</v>
      </c>
      <c r="R12" s="196" t="s">
        <v>162</v>
      </c>
      <c r="S12" s="198" t="s">
        <v>32</v>
      </c>
      <c r="T12" s="217" t="s">
        <v>163</v>
      </c>
      <c r="U12" s="202" t="s">
        <v>164</v>
      </c>
      <c r="V12" s="13" t="s">
        <v>165</v>
      </c>
      <c r="W12" s="168" t="s">
        <v>166</v>
      </c>
      <c r="X12" s="168" t="s">
        <v>0</v>
      </c>
      <c r="Y12" s="168" t="s">
        <v>0</v>
      </c>
      <c r="Z12" s="169" t="s">
        <v>167</v>
      </c>
      <c r="AA12" s="170" t="s">
        <v>0</v>
      </c>
      <c r="AB12" s="170" t="s">
        <v>0</v>
      </c>
      <c r="AC12" s="170" t="s">
        <v>0</v>
      </c>
      <c r="AD12" s="170" t="s">
        <v>0</v>
      </c>
      <c r="AE12" s="171" t="s">
        <v>0</v>
      </c>
      <c r="AF12" s="172" t="s">
        <v>168</v>
      </c>
      <c r="AG12" s="172" t="s">
        <v>0</v>
      </c>
      <c r="AH12" s="173" t="s">
        <v>169</v>
      </c>
      <c r="AI12" s="173" t="s">
        <v>0</v>
      </c>
      <c r="AJ12" s="173" t="s">
        <v>0</v>
      </c>
    </row>
    <row r="13" spans="1:36" ht="45" customHeight="1" x14ac:dyDescent="0.25">
      <c r="A13" s="185" t="s">
        <v>0</v>
      </c>
      <c r="B13" s="188" t="s">
        <v>0</v>
      </c>
      <c r="C13" s="191" t="s">
        <v>0</v>
      </c>
      <c r="D13" s="194" t="s">
        <v>0</v>
      </c>
      <c r="E13" s="194" t="s">
        <v>0</v>
      </c>
      <c r="F13" s="194" t="s">
        <v>0</v>
      </c>
      <c r="G13" s="194" t="s">
        <v>0</v>
      </c>
      <c r="H13" s="194" t="s">
        <v>0</v>
      </c>
      <c r="I13" s="166" t="s">
        <v>0</v>
      </c>
      <c r="J13" s="200" t="s">
        <v>0</v>
      </c>
      <c r="K13" s="204" t="s">
        <v>0</v>
      </c>
      <c r="L13" s="196" t="s">
        <v>0</v>
      </c>
      <c r="M13" s="198" t="s">
        <v>0</v>
      </c>
      <c r="N13" s="166" t="s">
        <v>0</v>
      </c>
      <c r="O13" s="200" t="s">
        <v>0</v>
      </c>
      <c r="P13" s="204" t="s">
        <v>0</v>
      </c>
      <c r="Q13" s="200" t="s">
        <v>0</v>
      </c>
      <c r="R13" s="196" t="s">
        <v>0</v>
      </c>
      <c r="S13" s="198" t="s">
        <v>0</v>
      </c>
      <c r="T13" s="217" t="s">
        <v>0</v>
      </c>
      <c r="U13" s="202" t="s">
        <v>0</v>
      </c>
      <c r="V13" s="174" t="s">
        <v>165</v>
      </c>
      <c r="W13" s="176" t="s">
        <v>170</v>
      </c>
      <c r="X13" s="178" t="s">
        <v>171</v>
      </c>
      <c r="Y13" s="178" t="s">
        <v>172</v>
      </c>
      <c r="Z13" s="180" t="s">
        <v>173</v>
      </c>
      <c r="AA13" s="180" t="s">
        <v>174</v>
      </c>
      <c r="AB13" s="180" t="s">
        <v>175</v>
      </c>
      <c r="AC13" s="180" t="s">
        <v>176</v>
      </c>
      <c r="AD13" s="180" t="s">
        <v>177</v>
      </c>
      <c r="AE13" s="180" t="s">
        <v>178</v>
      </c>
      <c r="AF13" s="215" t="s">
        <v>179</v>
      </c>
      <c r="AG13" s="215" t="s">
        <v>180</v>
      </c>
      <c r="AH13" s="182" t="s">
        <v>181</v>
      </c>
      <c r="AI13" s="182" t="s">
        <v>182</v>
      </c>
      <c r="AJ13" s="182" t="s">
        <v>183</v>
      </c>
    </row>
    <row r="14" spans="1:36" ht="65.45" customHeight="1" thickBot="1" x14ac:dyDescent="0.3">
      <c r="A14" s="186" t="s">
        <v>0</v>
      </c>
      <c r="B14" s="189" t="s">
        <v>0</v>
      </c>
      <c r="C14" s="192" t="s">
        <v>0</v>
      </c>
      <c r="D14" s="195" t="s">
        <v>0</v>
      </c>
      <c r="E14" s="195" t="s">
        <v>0</v>
      </c>
      <c r="F14" s="195" t="s">
        <v>0</v>
      </c>
      <c r="G14" s="195" t="s">
        <v>0</v>
      </c>
      <c r="H14" s="195" t="s">
        <v>0</v>
      </c>
      <c r="I14" s="167" t="s">
        <v>0</v>
      </c>
      <c r="J14" s="201" t="s">
        <v>0</v>
      </c>
      <c r="K14" s="205" t="s">
        <v>0</v>
      </c>
      <c r="L14" s="197" t="s">
        <v>0</v>
      </c>
      <c r="M14" s="199" t="s">
        <v>0</v>
      </c>
      <c r="N14" s="167" t="s">
        <v>0</v>
      </c>
      <c r="O14" s="201" t="s">
        <v>0</v>
      </c>
      <c r="P14" s="205" t="s">
        <v>0</v>
      </c>
      <c r="Q14" s="201" t="s">
        <v>0</v>
      </c>
      <c r="R14" s="197" t="s">
        <v>0</v>
      </c>
      <c r="S14" s="199" t="s">
        <v>0</v>
      </c>
      <c r="T14" s="218" t="s">
        <v>0</v>
      </c>
      <c r="U14" s="203" t="s">
        <v>0</v>
      </c>
      <c r="V14" s="175" t="s">
        <v>0</v>
      </c>
      <c r="W14" s="177" t="s">
        <v>0</v>
      </c>
      <c r="X14" s="179" t="s">
        <v>0</v>
      </c>
      <c r="Y14" s="179" t="s">
        <v>0</v>
      </c>
      <c r="Z14" s="181" t="s">
        <v>0</v>
      </c>
      <c r="AA14" s="181" t="s">
        <v>0</v>
      </c>
      <c r="AB14" s="181" t="s">
        <v>0</v>
      </c>
      <c r="AC14" s="181" t="s">
        <v>0</v>
      </c>
      <c r="AD14" s="181" t="s">
        <v>0</v>
      </c>
      <c r="AE14" s="181" t="s">
        <v>0</v>
      </c>
      <c r="AF14" s="216" t="s">
        <v>0</v>
      </c>
      <c r="AG14" s="216" t="s">
        <v>0</v>
      </c>
      <c r="AH14" s="183" t="s">
        <v>0</v>
      </c>
      <c r="AI14" s="183" t="s">
        <v>0</v>
      </c>
      <c r="AJ14" s="183" t="s">
        <v>0</v>
      </c>
    </row>
    <row r="15" spans="1:36" ht="15.75" thickBot="1" x14ac:dyDescent="0.3">
      <c r="A15" s="213" t="s">
        <v>0</v>
      </c>
      <c r="B15" s="214" t="s">
        <v>0</v>
      </c>
      <c r="C15" s="214" t="s">
        <v>0</v>
      </c>
      <c r="D15" s="214" t="s">
        <v>0</v>
      </c>
      <c r="E15" s="214" t="s">
        <v>0</v>
      </c>
      <c r="F15" s="214" t="s">
        <v>0</v>
      </c>
      <c r="G15" s="214" t="s">
        <v>0</v>
      </c>
      <c r="H15" s="214" t="s">
        <v>0</v>
      </c>
      <c r="I15" s="214" t="s">
        <v>0</v>
      </c>
      <c r="J15" s="214" t="s">
        <v>0</v>
      </c>
      <c r="K15" s="214" t="s">
        <v>0</v>
      </c>
      <c r="L15" s="214" t="s">
        <v>0</v>
      </c>
      <c r="M15" s="214" t="s">
        <v>0</v>
      </c>
      <c r="N15" s="214" t="s">
        <v>0</v>
      </c>
      <c r="O15" s="214" t="s">
        <v>0</v>
      </c>
      <c r="P15" s="214" t="s">
        <v>0</v>
      </c>
      <c r="Q15" s="214" t="s">
        <v>0</v>
      </c>
      <c r="R15" s="214" t="s">
        <v>0</v>
      </c>
      <c r="S15" s="214" t="s">
        <v>0</v>
      </c>
      <c r="T15" s="214" t="s">
        <v>0</v>
      </c>
      <c r="U15" s="214" t="s">
        <v>0</v>
      </c>
      <c r="V15" s="214" t="s">
        <v>0</v>
      </c>
      <c r="W15" s="214" t="s">
        <v>0</v>
      </c>
      <c r="X15" s="214" t="s">
        <v>0</v>
      </c>
      <c r="Y15" s="214" t="s">
        <v>0</v>
      </c>
      <c r="Z15" s="214" t="s">
        <v>0</v>
      </c>
      <c r="AA15" s="214" t="s">
        <v>0</v>
      </c>
      <c r="AB15" s="214" t="s">
        <v>0</v>
      </c>
      <c r="AC15" s="214" t="s">
        <v>0</v>
      </c>
      <c r="AD15" s="214" t="s">
        <v>0</v>
      </c>
      <c r="AE15" s="214" t="s">
        <v>0</v>
      </c>
      <c r="AF15" s="214" t="s">
        <v>0</v>
      </c>
      <c r="AG15" s="214" t="s">
        <v>0</v>
      </c>
      <c r="AH15" s="214" t="s">
        <v>0</v>
      </c>
      <c r="AI15" s="214" t="s">
        <v>0</v>
      </c>
      <c r="AJ15" s="214" t="s">
        <v>0</v>
      </c>
    </row>
    <row r="16" spans="1:36" ht="35.1" customHeight="1" x14ac:dyDescent="0.25">
      <c r="A16" s="206" t="s">
        <v>52</v>
      </c>
      <c r="B16" s="209" t="s">
        <v>53</v>
      </c>
      <c r="C16" s="212" t="s">
        <v>54</v>
      </c>
      <c r="D16" s="17" t="s">
        <v>55</v>
      </c>
      <c r="E16" s="18" t="s">
        <v>56</v>
      </c>
      <c r="F16" s="18" t="s">
        <v>57</v>
      </c>
      <c r="G16" s="18" t="s">
        <v>58</v>
      </c>
      <c r="H16" s="19" t="s">
        <v>58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60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07" t="s">
        <v>0</v>
      </c>
      <c r="B17" s="210" t="s">
        <v>0</v>
      </c>
      <c r="C17" s="212" t="s">
        <v>0</v>
      </c>
      <c r="D17" s="17" t="s">
        <v>66</v>
      </c>
      <c r="E17" s="18" t="s">
        <v>56</v>
      </c>
      <c r="F17" s="18" t="s">
        <v>57</v>
      </c>
      <c r="G17" s="18" t="s">
        <v>58</v>
      </c>
      <c r="H17" s="19" t="s">
        <v>67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60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35.1" customHeight="1" x14ac:dyDescent="0.25">
      <c r="A18" s="207" t="s">
        <v>0</v>
      </c>
      <c r="B18" s="210" t="s">
        <v>0</v>
      </c>
      <c r="C18" s="212" t="s">
        <v>0</v>
      </c>
      <c r="D18" s="17" t="s">
        <v>68</v>
      </c>
      <c r="E18" s="18" t="s">
        <v>56</v>
      </c>
      <c r="F18" s="18" t="s">
        <v>57</v>
      </c>
      <c r="G18" s="18" t="s">
        <v>58</v>
      </c>
      <c r="H18" s="19" t="s">
        <v>69</v>
      </c>
      <c r="I18" s="14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60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35.1" customHeight="1" x14ac:dyDescent="0.25">
      <c r="A19" s="207" t="s">
        <v>0</v>
      </c>
      <c r="B19" s="210" t="s">
        <v>0</v>
      </c>
      <c r="C19" s="212" t="s">
        <v>0</v>
      </c>
      <c r="D19" s="17" t="s">
        <v>70</v>
      </c>
      <c r="E19" s="18" t="s">
        <v>56</v>
      </c>
      <c r="F19" s="18" t="s">
        <v>57</v>
      </c>
      <c r="G19" s="18" t="s">
        <v>58</v>
      </c>
      <c r="H19" s="19" t="s">
        <v>71</v>
      </c>
      <c r="I19" s="14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60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07" t="s">
        <v>0</v>
      </c>
      <c r="B20" s="210" t="s">
        <v>0</v>
      </c>
      <c r="C20" s="212" t="s">
        <v>0</v>
      </c>
      <c r="D20" s="17" t="s">
        <v>72</v>
      </c>
      <c r="E20" s="18" t="s">
        <v>56</v>
      </c>
      <c r="F20" s="18" t="s">
        <v>57</v>
      </c>
      <c r="G20" s="18" t="s">
        <v>58</v>
      </c>
      <c r="H20" s="19" t="s">
        <v>73</v>
      </c>
      <c r="I20" s="14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60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35.1" customHeight="1" x14ac:dyDescent="0.25">
      <c r="A21" s="207" t="s">
        <v>0</v>
      </c>
      <c r="B21" s="210" t="s">
        <v>0</v>
      </c>
      <c r="C21" s="212" t="s">
        <v>0</v>
      </c>
      <c r="D21" s="17" t="s">
        <v>74</v>
      </c>
      <c r="E21" s="18" t="s">
        <v>56</v>
      </c>
      <c r="F21" s="18" t="s">
        <v>57</v>
      </c>
      <c r="G21" s="18" t="s">
        <v>58</v>
      </c>
      <c r="H21" s="19" t="s">
        <v>75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60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  <row r="22" spans="1:36" ht="35.1" customHeight="1" x14ac:dyDescent="0.25">
      <c r="A22" s="207" t="s">
        <v>0</v>
      </c>
      <c r="B22" s="211" t="s">
        <v>0</v>
      </c>
      <c r="C22" s="212" t="s">
        <v>0</v>
      </c>
      <c r="D22" s="17" t="s">
        <v>76</v>
      </c>
      <c r="E22" s="18" t="s">
        <v>56</v>
      </c>
      <c r="F22" s="18" t="s">
        <v>57</v>
      </c>
      <c r="G22" s="18" t="s">
        <v>58</v>
      </c>
      <c r="H22" s="19" t="s">
        <v>77</v>
      </c>
      <c r="I22" s="14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60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5" t="s">
        <v>0</v>
      </c>
      <c r="AH22" s="15" t="s">
        <v>0</v>
      </c>
      <c r="AI22" s="15" t="s">
        <v>0</v>
      </c>
      <c r="AJ22" s="16" t="s">
        <v>0</v>
      </c>
    </row>
    <row r="23" spans="1:36" ht="35.1" customHeight="1" thickBot="1" x14ac:dyDescent="0.3">
      <c r="A23" s="208" t="s">
        <v>0</v>
      </c>
      <c r="B23" s="20" t="s">
        <v>78</v>
      </c>
      <c r="C23" s="21" t="s">
        <v>79</v>
      </c>
      <c r="D23" s="22" t="s">
        <v>80</v>
      </c>
      <c r="E23" s="18" t="s">
        <v>56</v>
      </c>
      <c r="F23" s="18" t="s">
        <v>81</v>
      </c>
      <c r="G23" s="18" t="s">
        <v>58</v>
      </c>
      <c r="H23" s="19" t="s">
        <v>58</v>
      </c>
      <c r="I23" s="14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60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5" t="s">
        <v>0</v>
      </c>
      <c r="AH23" s="15" t="s">
        <v>0</v>
      </c>
      <c r="AI23" s="15" t="s">
        <v>0</v>
      </c>
      <c r="AJ23" s="16" t="s">
        <v>0</v>
      </c>
    </row>
  </sheetData>
  <sheetProtection sheet="1" objects="1" scenarios="1"/>
  <mergeCells count="45"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Y13:Y14"/>
    <mergeCell ref="Z13:Z14"/>
    <mergeCell ref="A16:A23"/>
    <mergeCell ref="B16:B22"/>
    <mergeCell ref="C16:C22"/>
    <mergeCell ref="M12:M14"/>
    <mergeCell ref="N12:N14"/>
    <mergeCell ref="O12:O14"/>
    <mergeCell ref="U12:U14"/>
    <mergeCell ref="J12:J14"/>
    <mergeCell ref="K12:K14"/>
    <mergeCell ref="A11:A14"/>
    <mergeCell ref="B11:B14"/>
    <mergeCell ref="C11:C14"/>
    <mergeCell ref="D11:D14"/>
    <mergeCell ref="E11:H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  <mergeCell ref="AA13:AA14"/>
    <mergeCell ref="AH13:AH14"/>
    <mergeCell ref="AI13:AI14"/>
    <mergeCell ref="L12:L14"/>
  </mergeCells>
  <conditionalFormatting sqref="N16:AJ23">
    <cfRule type="cellIs" dxfId="67" priority="44" operator="equal">
      <formula>"X"</formula>
    </cfRule>
  </conditionalFormatting>
  <conditionalFormatting sqref="I16:M23">
    <cfRule type="cellIs" dxfId="66" priority="29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6"/>
  <sheetViews>
    <sheetView topLeftCell="C1" workbookViewId="0">
      <selection activeCell="C7" sqref="C7:AH7"/>
    </sheetView>
  </sheetViews>
  <sheetFormatPr defaultColWidth="8.85546875" defaultRowHeight="15" x14ac:dyDescent="0.25"/>
  <cols>
    <col min="1" max="1" width="24.5703125" style="95" customWidth="1"/>
    <col min="2" max="2" width="24.5703125" style="96" customWidth="1"/>
    <col min="3" max="3" width="40.5703125" style="97" customWidth="1"/>
    <col min="4" max="4" width="40.5703125" style="96" customWidth="1"/>
    <col min="5" max="5" width="6.5703125" style="96" customWidth="1"/>
    <col min="6" max="8" width="4.5703125" style="96" customWidth="1"/>
    <col min="9" max="11" width="20.5703125" style="96" customWidth="1"/>
    <col min="12" max="29" width="6.7109375" style="96" customWidth="1"/>
    <col min="30" max="31" width="40.7109375" style="98" customWidth="1"/>
    <col min="32" max="35" width="12.7109375" style="99" customWidth="1"/>
    <col min="36" max="36" width="12.7109375" style="100" customWidth="1"/>
    <col min="37" max="39" width="12.7109375" style="99" customWidth="1"/>
    <col min="40" max="40" width="16.7109375" style="99" customWidth="1"/>
    <col min="41" max="41" width="68.42578125" style="98" customWidth="1"/>
    <col min="42" max="129" width="8.85546875" style="4"/>
    <col min="130" max="16384" width="8.85546875" style="48"/>
  </cols>
  <sheetData>
    <row r="1" spans="1:41" s="4" customFormat="1" x14ac:dyDescent="0.25">
      <c r="A1" s="219" t="s">
        <v>0</v>
      </c>
      <c r="B1" s="2" t="s">
        <v>0</v>
      </c>
      <c r="C1" s="26" t="s">
        <v>0</v>
      </c>
      <c r="D1" s="221" t="s">
        <v>1</v>
      </c>
      <c r="E1" s="221" t="s">
        <v>0</v>
      </c>
      <c r="F1" s="221" t="s">
        <v>0</v>
      </c>
      <c r="G1" s="221" t="s">
        <v>0</v>
      </c>
      <c r="H1" s="221" t="s">
        <v>0</v>
      </c>
      <c r="I1" s="221" t="s">
        <v>0</v>
      </c>
      <c r="J1" s="221" t="s">
        <v>0</v>
      </c>
      <c r="K1" s="221" t="s">
        <v>0</v>
      </c>
      <c r="L1" s="221" t="s">
        <v>0</v>
      </c>
      <c r="M1" s="221" t="s">
        <v>0</v>
      </c>
      <c r="N1" s="221" t="s">
        <v>0</v>
      </c>
      <c r="O1" s="221" t="s">
        <v>0</v>
      </c>
      <c r="P1" s="221" t="s">
        <v>0</v>
      </c>
      <c r="Q1" s="221" t="s">
        <v>0</v>
      </c>
      <c r="R1" s="221" t="s">
        <v>0</v>
      </c>
      <c r="S1" s="221" t="s">
        <v>0</v>
      </c>
      <c r="T1" s="221" t="s">
        <v>0</v>
      </c>
      <c r="U1" s="221" t="s">
        <v>0</v>
      </c>
      <c r="V1" s="221" t="s">
        <v>0</v>
      </c>
      <c r="W1" s="221" t="s">
        <v>0</v>
      </c>
      <c r="X1" s="221" t="s">
        <v>0</v>
      </c>
      <c r="Y1" s="221" t="s">
        <v>0</v>
      </c>
      <c r="Z1" s="221" t="s">
        <v>0</v>
      </c>
      <c r="AA1" s="221" t="s">
        <v>0</v>
      </c>
      <c r="AB1" s="221" t="s">
        <v>0</v>
      </c>
      <c r="AC1" s="221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20" t="s">
        <v>0</v>
      </c>
      <c r="B2" s="7" t="s">
        <v>0</v>
      </c>
      <c r="C2" s="27" t="s">
        <v>0</v>
      </c>
      <c r="D2" s="222" t="s">
        <v>2</v>
      </c>
      <c r="E2" s="222" t="s">
        <v>0</v>
      </c>
      <c r="F2" s="222" t="s">
        <v>0</v>
      </c>
      <c r="G2" s="222" t="s">
        <v>0</v>
      </c>
      <c r="H2" s="222" t="s">
        <v>0</v>
      </c>
      <c r="I2" s="222" t="s">
        <v>0</v>
      </c>
      <c r="J2" s="222" t="s">
        <v>0</v>
      </c>
      <c r="K2" s="222" t="s">
        <v>0</v>
      </c>
      <c r="L2" s="222" t="s">
        <v>0</v>
      </c>
      <c r="M2" s="222" t="s">
        <v>0</v>
      </c>
      <c r="N2" s="222" t="s">
        <v>0</v>
      </c>
      <c r="O2" s="222" t="s">
        <v>0</v>
      </c>
      <c r="P2" s="222" t="s">
        <v>0</v>
      </c>
      <c r="Q2" s="222" t="s">
        <v>0</v>
      </c>
      <c r="R2" s="222" t="s">
        <v>0</v>
      </c>
      <c r="S2" s="222" t="s">
        <v>0</v>
      </c>
      <c r="T2" s="222" t="s">
        <v>0</v>
      </c>
      <c r="U2" s="222" t="s">
        <v>0</v>
      </c>
      <c r="V2" s="222" t="s">
        <v>0</v>
      </c>
      <c r="W2" s="222" t="s">
        <v>0</v>
      </c>
      <c r="X2" s="222" t="s">
        <v>0</v>
      </c>
      <c r="Y2" s="222" t="s">
        <v>0</v>
      </c>
      <c r="Z2" s="222" t="s">
        <v>0</v>
      </c>
      <c r="AA2" s="222" t="s">
        <v>0</v>
      </c>
      <c r="AB2" s="222" t="s">
        <v>0</v>
      </c>
      <c r="AC2" s="222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20" t="s">
        <v>0</v>
      </c>
      <c r="B3" s="7" t="s">
        <v>0</v>
      </c>
      <c r="C3" s="27" t="s">
        <v>0</v>
      </c>
      <c r="D3" s="222" t="s">
        <v>3</v>
      </c>
      <c r="E3" s="222" t="s">
        <v>0</v>
      </c>
      <c r="F3" s="222" t="s">
        <v>0</v>
      </c>
      <c r="G3" s="222" t="s">
        <v>0</v>
      </c>
      <c r="H3" s="222" t="s">
        <v>0</v>
      </c>
      <c r="I3" s="222" t="s">
        <v>0</v>
      </c>
      <c r="J3" s="222" t="s">
        <v>0</v>
      </c>
      <c r="K3" s="222" t="s">
        <v>0</v>
      </c>
      <c r="L3" s="222" t="s">
        <v>0</v>
      </c>
      <c r="M3" s="222" t="s">
        <v>0</v>
      </c>
      <c r="N3" s="222" t="s">
        <v>0</v>
      </c>
      <c r="O3" s="222" t="s">
        <v>0</v>
      </c>
      <c r="P3" s="222" t="s">
        <v>0</v>
      </c>
      <c r="Q3" s="222" t="s">
        <v>0</v>
      </c>
      <c r="R3" s="222" t="s">
        <v>0</v>
      </c>
      <c r="S3" s="222" t="s">
        <v>0</v>
      </c>
      <c r="T3" s="222" t="s">
        <v>0</v>
      </c>
      <c r="U3" s="222" t="s">
        <v>0</v>
      </c>
      <c r="V3" s="222" t="s">
        <v>0</v>
      </c>
      <c r="W3" s="222" t="s">
        <v>0</v>
      </c>
      <c r="X3" s="222" t="s">
        <v>0</v>
      </c>
      <c r="Y3" s="222" t="s">
        <v>0</v>
      </c>
      <c r="Z3" s="222" t="s">
        <v>0</v>
      </c>
      <c r="AA3" s="222" t="s">
        <v>0</v>
      </c>
      <c r="AB3" s="222" t="s">
        <v>0</v>
      </c>
      <c r="AC3" s="222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63" t="s">
        <v>184</v>
      </c>
      <c r="D5" s="163" t="s">
        <v>0</v>
      </c>
      <c r="E5" s="163" t="s">
        <v>0</v>
      </c>
      <c r="F5" s="163" t="s">
        <v>0</v>
      </c>
      <c r="G5" s="163" t="s">
        <v>0</v>
      </c>
      <c r="H5" s="163" t="s">
        <v>0</v>
      </c>
      <c r="I5" s="163" t="s">
        <v>0</v>
      </c>
      <c r="J5" s="163" t="s">
        <v>0</v>
      </c>
      <c r="K5" s="163" t="s">
        <v>0</v>
      </c>
      <c r="L5" s="163" t="s">
        <v>0</v>
      </c>
      <c r="M5" s="163" t="s">
        <v>0</v>
      </c>
      <c r="N5" s="163" t="s">
        <v>0</v>
      </c>
      <c r="O5" s="163" t="s">
        <v>0</v>
      </c>
      <c r="P5" s="163" t="s">
        <v>0</v>
      </c>
      <c r="Q5" s="163" t="s">
        <v>0</v>
      </c>
      <c r="R5" s="163" t="s">
        <v>0</v>
      </c>
      <c r="S5" s="163" t="s">
        <v>0</v>
      </c>
      <c r="T5" s="163" t="s">
        <v>0</v>
      </c>
      <c r="U5" s="163" t="s">
        <v>0</v>
      </c>
      <c r="V5" s="163" t="s">
        <v>0</v>
      </c>
      <c r="W5" s="163" t="s">
        <v>0</v>
      </c>
      <c r="X5" s="163" t="s">
        <v>0</v>
      </c>
      <c r="Y5" s="163" t="s">
        <v>0</v>
      </c>
      <c r="Z5" s="163" t="s">
        <v>0</v>
      </c>
      <c r="AA5" s="163" t="s">
        <v>0</v>
      </c>
      <c r="AB5" s="163" t="s">
        <v>0</v>
      </c>
      <c r="AC5" s="163" t="s">
        <v>0</v>
      </c>
      <c r="AD5" s="163" t="s">
        <v>0</v>
      </c>
      <c r="AE5" s="163" t="s">
        <v>0</v>
      </c>
      <c r="AF5" s="163" t="s">
        <v>0</v>
      </c>
      <c r="AG5" s="163" t="s">
        <v>0</v>
      </c>
      <c r="AH5" s="163" t="s">
        <v>0</v>
      </c>
      <c r="AI5" s="25" t="s">
        <v>0</v>
      </c>
      <c r="AJ5" s="25" t="s">
        <v>0</v>
      </c>
      <c r="AK5" s="25" t="s">
        <v>0</v>
      </c>
      <c r="AL5" s="25" t="s">
        <v>0</v>
      </c>
      <c r="AM5" s="25" t="s">
        <v>0</v>
      </c>
      <c r="AN5" s="25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63" t="s">
        <v>4</v>
      </c>
      <c r="D6" s="163" t="s">
        <v>0</v>
      </c>
      <c r="E6" s="163" t="s">
        <v>0</v>
      </c>
      <c r="F6" s="163" t="s">
        <v>0</v>
      </c>
      <c r="G6" s="163" t="s">
        <v>0</v>
      </c>
      <c r="H6" s="163" t="s">
        <v>0</v>
      </c>
      <c r="I6" s="163" t="s">
        <v>0</v>
      </c>
      <c r="J6" s="163" t="s">
        <v>0</v>
      </c>
      <c r="K6" s="163" t="s">
        <v>0</v>
      </c>
      <c r="L6" s="163" t="s">
        <v>0</v>
      </c>
      <c r="M6" s="163" t="s">
        <v>0</v>
      </c>
      <c r="N6" s="163" t="s">
        <v>0</v>
      </c>
      <c r="O6" s="163" t="s">
        <v>0</v>
      </c>
      <c r="P6" s="163" t="s">
        <v>0</v>
      </c>
      <c r="Q6" s="163" t="s">
        <v>0</v>
      </c>
      <c r="R6" s="163" t="s">
        <v>0</v>
      </c>
      <c r="S6" s="163" t="s">
        <v>0</v>
      </c>
      <c r="T6" s="163" t="s">
        <v>0</v>
      </c>
      <c r="U6" s="163" t="s">
        <v>0</v>
      </c>
      <c r="V6" s="163" t="s">
        <v>0</v>
      </c>
      <c r="W6" s="163" t="s">
        <v>0</v>
      </c>
      <c r="X6" s="163" t="s">
        <v>0</v>
      </c>
      <c r="Y6" s="163" t="s">
        <v>0</v>
      </c>
      <c r="Z6" s="163" t="s">
        <v>0</v>
      </c>
      <c r="AA6" s="163" t="s">
        <v>0</v>
      </c>
      <c r="AB6" s="163" t="s">
        <v>0</v>
      </c>
      <c r="AC6" s="163" t="s">
        <v>0</v>
      </c>
      <c r="AD6" s="163" t="s">
        <v>0</v>
      </c>
      <c r="AE6" s="163" t="s">
        <v>0</v>
      </c>
      <c r="AF6" s="163" t="s">
        <v>0</v>
      </c>
      <c r="AG6" s="163" t="s">
        <v>0</v>
      </c>
      <c r="AH6" s="163" t="s">
        <v>0</v>
      </c>
      <c r="AI6" s="25" t="s">
        <v>0</v>
      </c>
      <c r="AJ6" s="25" t="s">
        <v>0</v>
      </c>
      <c r="AK6" s="25" t="s">
        <v>0</v>
      </c>
      <c r="AL6" s="25" t="s">
        <v>0</v>
      </c>
      <c r="AM6" s="25" t="s">
        <v>0</v>
      </c>
      <c r="AN6" s="25" t="s">
        <v>0</v>
      </c>
      <c r="AO6" s="4" t="s">
        <v>0</v>
      </c>
    </row>
    <row r="7" spans="1:41" s="4" customFormat="1" ht="29.25" customHeight="1" x14ac:dyDescent="0.25">
      <c r="A7" s="11" t="s">
        <v>0</v>
      </c>
      <c r="B7" s="7" t="s">
        <v>0</v>
      </c>
      <c r="C7" s="163" t="s">
        <v>94</v>
      </c>
      <c r="D7" s="163" t="s">
        <v>0</v>
      </c>
      <c r="E7" s="163" t="s">
        <v>0</v>
      </c>
      <c r="F7" s="163" t="s">
        <v>0</v>
      </c>
      <c r="G7" s="163" t="s">
        <v>0</v>
      </c>
      <c r="H7" s="163" t="s">
        <v>0</v>
      </c>
      <c r="I7" s="163" t="s">
        <v>0</v>
      </c>
      <c r="J7" s="163" t="s">
        <v>0</v>
      </c>
      <c r="K7" s="163" t="s">
        <v>0</v>
      </c>
      <c r="L7" s="163" t="s">
        <v>0</v>
      </c>
      <c r="M7" s="163" t="s">
        <v>0</v>
      </c>
      <c r="N7" s="163" t="s">
        <v>0</v>
      </c>
      <c r="O7" s="163" t="s">
        <v>0</v>
      </c>
      <c r="P7" s="163" t="s">
        <v>0</v>
      </c>
      <c r="Q7" s="163" t="s">
        <v>0</v>
      </c>
      <c r="R7" s="163" t="s">
        <v>0</v>
      </c>
      <c r="S7" s="163" t="s">
        <v>0</v>
      </c>
      <c r="T7" s="163" t="s">
        <v>0</v>
      </c>
      <c r="U7" s="163" t="s">
        <v>0</v>
      </c>
      <c r="V7" s="163" t="s">
        <v>0</v>
      </c>
      <c r="W7" s="163" t="s">
        <v>0</v>
      </c>
      <c r="X7" s="163" t="s">
        <v>0</v>
      </c>
      <c r="Y7" s="163" t="s">
        <v>0</v>
      </c>
      <c r="Z7" s="163" t="s">
        <v>0</v>
      </c>
      <c r="AA7" s="163" t="s">
        <v>0</v>
      </c>
      <c r="AB7" s="163" t="s">
        <v>0</v>
      </c>
      <c r="AC7" s="163" t="s">
        <v>0</v>
      </c>
      <c r="AD7" s="163" t="s">
        <v>0</v>
      </c>
      <c r="AE7" s="163" t="s">
        <v>0</v>
      </c>
      <c r="AF7" s="163" t="s">
        <v>0</v>
      </c>
      <c r="AG7" s="163" t="s">
        <v>0</v>
      </c>
      <c r="AH7" s="163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8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8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9" customFormat="1" ht="19.5" thickBot="1" x14ac:dyDescent="0.3">
      <c r="A11" s="223" t="s">
        <v>6</v>
      </c>
      <c r="B11" s="224" t="s">
        <v>0</v>
      </c>
      <c r="C11" s="224" t="s">
        <v>0</v>
      </c>
      <c r="D11" s="224" t="s">
        <v>0</v>
      </c>
      <c r="E11" s="224" t="s">
        <v>0</v>
      </c>
      <c r="F11" s="224" t="s">
        <v>0</v>
      </c>
      <c r="G11" s="224" t="s">
        <v>0</v>
      </c>
      <c r="H11" s="224" t="s">
        <v>0</v>
      </c>
      <c r="I11" s="224" t="s">
        <v>0</v>
      </c>
      <c r="J11" s="224" t="s">
        <v>0</v>
      </c>
      <c r="K11" s="224" t="s">
        <v>0</v>
      </c>
      <c r="L11" s="224" t="s">
        <v>0</v>
      </c>
      <c r="M11" s="224" t="s">
        <v>0</v>
      </c>
      <c r="N11" s="224" t="s">
        <v>0</v>
      </c>
      <c r="O11" s="224" t="s">
        <v>0</v>
      </c>
      <c r="P11" s="224" t="s">
        <v>0</v>
      </c>
      <c r="Q11" s="224" t="s">
        <v>0</v>
      </c>
      <c r="R11" s="224" t="s">
        <v>0</v>
      </c>
      <c r="S11" s="224" t="s">
        <v>0</v>
      </c>
      <c r="T11" s="224" t="s">
        <v>0</v>
      </c>
      <c r="U11" s="224" t="s">
        <v>0</v>
      </c>
      <c r="V11" s="224" t="s">
        <v>0</v>
      </c>
      <c r="W11" s="224" t="s">
        <v>0</v>
      </c>
      <c r="X11" s="224" t="s">
        <v>0</v>
      </c>
      <c r="Y11" s="224" t="s">
        <v>0</v>
      </c>
      <c r="Z11" s="224" t="s">
        <v>0</v>
      </c>
      <c r="AA11" s="224" t="s">
        <v>0</v>
      </c>
      <c r="AB11" s="224" t="s">
        <v>0</v>
      </c>
      <c r="AC11" s="224" t="s">
        <v>0</v>
      </c>
      <c r="AD11" s="224" t="s">
        <v>0</v>
      </c>
      <c r="AE11" s="224" t="s">
        <v>0</v>
      </c>
      <c r="AF11" s="224" t="s">
        <v>0</v>
      </c>
      <c r="AG11" s="224" t="s">
        <v>0</v>
      </c>
      <c r="AH11" s="224" t="s">
        <v>0</v>
      </c>
      <c r="AI11" s="224" t="s">
        <v>0</v>
      </c>
      <c r="AJ11" s="224" t="s">
        <v>0</v>
      </c>
      <c r="AK11" s="224" t="s">
        <v>0</v>
      </c>
      <c r="AL11" s="224" t="s">
        <v>0</v>
      </c>
      <c r="AM11" s="224" t="s">
        <v>0</v>
      </c>
      <c r="AN11" s="224" t="s">
        <v>0</v>
      </c>
      <c r="AO11" s="225" t="s">
        <v>0</v>
      </c>
    </row>
    <row r="12" spans="1:41" s="30" customFormat="1" ht="30" customHeight="1" thickBot="1" x14ac:dyDescent="0.3">
      <c r="A12" s="226" t="s">
        <v>7</v>
      </c>
      <c r="B12" s="229" t="s">
        <v>8</v>
      </c>
      <c r="C12" s="232" t="s">
        <v>9</v>
      </c>
      <c r="D12" s="235" t="s">
        <v>10</v>
      </c>
      <c r="E12" s="235" t="s">
        <v>11</v>
      </c>
      <c r="F12" s="238">
        <v>0</v>
      </c>
      <c r="G12" s="238">
        <v>0</v>
      </c>
      <c r="H12" s="239">
        <v>0</v>
      </c>
      <c r="I12" s="244" t="s">
        <v>95</v>
      </c>
      <c r="J12" s="247" t="s">
        <v>96</v>
      </c>
      <c r="K12" s="250" t="s">
        <v>97</v>
      </c>
      <c r="L12" s="256" t="s">
        <v>98</v>
      </c>
      <c r="M12" s="257" t="s">
        <v>0</v>
      </c>
      <c r="N12" s="257" t="s">
        <v>0</v>
      </c>
      <c r="O12" s="257" t="s">
        <v>0</v>
      </c>
      <c r="P12" s="257" t="s">
        <v>0</v>
      </c>
      <c r="Q12" s="257" t="s">
        <v>0</v>
      </c>
      <c r="R12" s="257" t="s">
        <v>0</v>
      </c>
      <c r="S12" s="257" t="s">
        <v>0</v>
      </c>
      <c r="T12" s="257" t="s">
        <v>0</v>
      </c>
      <c r="U12" s="257" t="s">
        <v>0</v>
      </c>
      <c r="V12" s="257" t="s">
        <v>0</v>
      </c>
      <c r="W12" s="257" t="s">
        <v>0</v>
      </c>
      <c r="X12" s="257" t="s">
        <v>0</v>
      </c>
      <c r="Y12" s="257" t="s">
        <v>0</v>
      </c>
      <c r="Z12" s="257" t="s">
        <v>0</v>
      </c>
      <c r="AA12" s="257" t="s">
        <v>0</v>
      </c>
      <c r="AB12" s="257" t="s">
        <v>0</v>
      </c>
      <c r="AC12" s="257" t="s">
        <v>0</v>
      </c>
      <c r="AD12" s="257" t="s">
        <v>0</v>
      </c>
      <c r="AE12" s="258" t="s">
        <v>0</v>
      </c>
      <c r="AF12" s="259" t="s">
        <v>99</v>
      </c>
      <c r="AG12" s="260" t="s">
        <v>0</v>
      </c>
      <c r="AH12" s="260" t="s">
        <v>0</v>
      </c>
      <c r="AI12" s="260" t="s">
        <v>0</v>
      </c>
      <c r="AJ12" s="260" t="s">
        <v>0</v>
      </c>
      <c r="AK12" s="260" t="s">
        <v>0</v>
      </c>
      <c r="AL12" s="260" t="s">
        <v>0</v>
      </c>
      <c r="AM12" s="260" t="s">
        <v>0</v>
      </c>
      <c r="AN12" s="260" t="s">
        <v>0</v>
      </c>
      <c r="AO12" s="261" t="s">
        <v>0</v>
      </c>
    </row>
    <row r="13" spans="1:41" s="30" customFormat="1" ht="30" customHeight="1" x14ac:dyDescent="0.25">
      <c r="A13" s="227" t="s">
        <v>0</v>
      </c>
      <c r="B13" s="230" t="s">
        <v>0</v>
      </c>
      <c r="C13" s="233" t="s">
        <v>0</v>
      </c>
      <c r="D13" s="236" t="s">
        <v>0</v>
      </c>
      <c r="E13" s="236" t="s">
        <v>0</v>
      </c>
      <c r="F13" s="240" t="s">
        <v>0</v>
      </c>
      <c r="G13" s="240" t="s">
        <v>0</v>
      </c>
      <c r="H13" s="241" t="s">
        <v>0</v>
      </c>
      <c r="I13" s="245" t="s">
        <v>0</v>
      </c>
      <c r="J13" s="248" t="s">
        <v>0</v>
      </c>
      <c r="K13" s="251" t="s">
        <v>0</v>
      </c>
      <c r="L13" s="262" t="s">
        <v>100</v>
      </c>
      <c r="M13" s="263" t="s">
        <v>0</v>
      </c>
      <c r="N13" s="263" t="s">
        <v>0</v>
      </c>
      <c r="O13" s="263" t="s">
        <v>0</v>
      </c>
      <c r="P13" s="263" t="s">
        <v>0</v>
      </c>
      <c r="Q13" s="263" t="s">
        <v>0</v>
      </c>
      <c r="R13" s="263" t="s">
        <v>0</v>
      </c>
      <c r="S13" s="263" t="s">
        <v>0</v>
      </c>
      <c r="T13" s="263" t="s">
        <v>0</v>
      </c>
      <c r="U13" s="263" t="s">
        <v>0</v>
      </c>
      <c r="V13" s="263" t="s">
        <v>0</v>
      </c>
      <c r="W13" s="263" t="s">
        <v>0</v>
      </c>
      <c r="X13" s="263" t="s">
        <v>0</v>
      </c>
      <c r="Y13" s="263" t="s">
        <v>0</v>
      </c>
      <c r="Z13" s="263" t="s">
        <v>0</v>
      </c>
      <c r="AA13" s="263" t="s">
        <v>0</v>
      </c>
      <c r="AB13" s="263" t="s">
        <v>0</v>
      </c>
      <c r="AC13" s="264" t="s">
        <v>0</v>
      </c>
      <c r="AD13" s="265" t="s">
        <v>101</v>
      </c>
      <c r="AE13" s="265" t="s">
        <v>102</v>
      </c>
      <c r="AF13" s="268" t="s">
        <v>103</v>
      </c>
      <c r="AG13" s="269" t="s">
        <v>0</v>
      </c>
      <c r="AH13" s="270" t="s">
        <v>0</v>
      </c>
      <c r="AI13" s="271" t="s">
        <v>104</v>
      </c>
      <c r="AJ13" s="272" t="s">
        <v>0</v>
      </c>
      <c r="AK13" s="273" t="s">
        <v>105</v>
      </c>
      <c r="AL13" s="274" t="s">
        <v>0</v>
      </c>
      <c r="AM13" s="275" t="s">
        <v>0</v>
      </c>
      <c r="AN13" s="276" t="s">
        <v>106</v>
      </c>
      <c r="AO13" s="277" t="s">
        <v>107</v>
      </c>
    </row>
    <row r="14" spans="1:41" s="30" customFormat="1" ht="30" customHeight="1" x14ac:dyDescent="0.25">
      <c r="A14" s="227" t="s">
        <v>0</v>
      </c>
      <c r="B14" s="230" t="s">
        <v>0</v>
      </c>
      <c r="C14" s="233" t="s">
        <v>0</v>
      </c>
      <c r="D14" s="236" t="s">
        <v>0</v>
      </c>
      <c r="E14" s="236" t="s">
        <v>0</v>
      </c>
      <c r="F14" s="240" t="s">
        <v>0</v>
      </c>
      <c r="G14" s="240" t="s">
        <v>0</v>
      </c>
      <c r="H14" s="241" t="s">
        <v>0</v>
      </c>
      <c r="I14" s="245" t="s">
        <v>0</v>
      </c>
      <c r="J14" s="248" t="s">
        <v>0</v>
      </c>
      <c r="K14" s="251" t="s">
        <v>0</v>
      </c>
      <c r="L14" s="253" t="s">
        <v>108</v>
      </c>
      <c r="M14" s="253" t="s">
        <v>109</v>
      </c>
      <c r="N14" s="253" t="s">
        <v>110</v>
      </c>
      <c r="O14" s="253" t="s">
        <v>111</v>
      </c>
      <c r="P14" s="253" t="s">
        <v>112</v>
      </c>
      <c r="Q14" s="253" t="s">
        <v>113</v>
      </c>
      <c r="R14" s="253" t="s">
        <v>114</v>
      </c>
      <c r="S14" s="253" t="s">
        <v>115</v>
      </c>
      <c r="T14" s="253" t="s">
        <v>116</v>
      </c>
      <c r="U14" s="253" t="s">
        <v>117</v>
      </c>
      <c r="V14" s="253" t="s">
        <v>118</v>
      </c>
      <c r="W14" s="253" t="s">
        <v>119</v>
      </c>
      <c r="X14" s="253" t="s">
        <v>120</v>
      </c>
      <c r="Y14" s="253" t="s">
        <v>121</v>
      </c>
      <c r="Z14" s="253" t="s">
        <v>122</v>
      </c>
      <c r="AA14" s="253" t="s">
        <v>123</v>
      </c>
      <c r="AB14" s="253" t="s">
        <v>124</v>
      </c>
      <c r="AC14" s="253" t="s">
        <v>125</v>
      </c>
      <c r="AD14" s="266" t="s">
        <v>0</v>
      </c>
      <c r="AE14" s="266" t="s">
        <v>0</v>
      </c>
      <c r="AF14" s="269" t="s">
        <v>126</v>
      </c>
      <c r="AG14" s="270" t="s">
        <v>0</v>
      </c>
      <c r="AH14" s="31" t="s">
        <v>127</v>
      </c>
      <c r="AI14" s="299" t="s">
        <v>128</v>
      </c>
      <c r="AJ14" s="300" t="s">
        <v>129</v>
      </c>
      <c r="AK14" s="301" t="s">
        <v>130</v>
      </c>
      <c r="AL14" s="304" t="s">
        <v>131</v>
      </c>
      <c r="AM14" s="289" t="s">
        <v>132</v>
      </c>
      <c r="AN14" s="276" t="s">
        <v>0</v>
      </c>
      <c r="AO14" s="278" t="s">
        <v>0</v>
      </c>
    </row>
    <row r="15" spans="1:41" s="30" customFormat="1" ht="30" customHeight="1" x14ac:dyDescent="0.25">
      <c r="A15" s="227" t="s">
        <v>0</v>
      </c>
      <c r="B15" s="230" t="s">
        <v>0</v>
      </c>
      <c r="C15" s="233" t="s">
        <v>0</v>
      </c>
      <c r="D15" s="236" t="s">
        <v>0</v>
      </c>
      <c r="E15" s="236" t="s">
        <v>0</v>
      </c>
      <c r="F15" s="240" t="s">
        <v>0</v>
      </c>
      <c r="G15" s="240" t="s">
        <v>0</v>
      </c>
      <c r="H15" s="241" t="s">
        <v>0</v>
      </c>
      <c r="I15" s="245" t="s">
        <v>0</v>
      </c>
      <c r="J15" s="248" t="s">
        <v>0</v>
      </c>
      <c r="K15" s="251" t="s">
        <v>0</v>
      </c>
      <c r="L15" s="254" t="s">
        <v>0</v>
      </c>
      <c r="M15" s="254" t="s">
        <v>0</v>
      </c>
      <c r="N15" s="254" t="s">
        <v>0</v>
      </c>
      <c r="O15" s="254" t="s">
        <v>0</v>
      </c>
      <c r="P15" s="254" t="s">
        <v>0</v>
      </c>
      <c r="Q15" s="254" t="s">
        <v>0</v>
      </c>
      <c r="R15" s="254" t="s">
        <v>0</v>
      </c>
      <c r="S15" s="254" t="s">
        <v>0</v>
      </c>
      <c r="T15" s="254" t="s">
        <v>0</v>
      </c>
      <c r="U15" s="254" t="s">
        <v>0</v>
      </c>
      <c r="V15" s="254" t="s">
        <v>0</v>
      </c>
      <c r="W15" s="254" t="s">
        <v>0</v>
      </c>
      <c r="X15" s="254" t="s">
        <v>0</v>
      </c>
      <c r="Y15" s="254" t="s">
        <v>0</v>
      </c>
      <c r="Z15" s="254" t="s">
        <v>0</v>
      </c>
      <c r="AA15" s="254" t="s">
        <v>0</v>
      </c>
      <c r="AB15" s="254" t="s">
        <v>0</v>
      </c>
      <c r="AC15" s="254" t="s">
        <v>0</v>
      </c>
      <c r="AD15" s="266" t="s">
        <v>0</v>
      </c>
      <c r="AE15" s="266" t="s">
        <v>0</v>
      </c>
      <c r="AF15" s="292" t="s">
        <v>133</v>
      </c>
      <c r="AG15" s="294" t="s">
        <v>134</v>
      </c>
      <c r="AH15" s="294" t="s">
        <v>135</v>
      </c>
      <c r="AI15" s="299" t="s">
        <v>0</v>
      </c>
      <c r="AJ15" s="300" t="s">
        <v>0</v>
      </c>
      <c r="AK15" s="302" t="s">
        <v>0</v>
      </c>
      <c r="AL15" s="305" t="s">
        <v>0</v>
      </c>
      <c r="AM15" s="290" t="s">
        <v>0</v>
      </c>
      <c r="AN15" s="276" t="s">
        <v>0</v>
      </c>
      <c r="AO15" s="278" t="s">
        <v>0</v>
      </c>
    </row>
    <row r="16" spans="1:41" s="30" customFormat="1" ht="30" customHeight="1" x14ac:dyDescent="0.25">
      <c r="A16" s="227" t="s">
        <v>0</v>
      </c>
      <c r="B16" s="230" t="s">
        <v>0</v>
      </c>
      <c r="C16" s="233" t="s">
        <v>0</v>
      </c>
      <c r="D16" s="236" t="s">
        <v>0</v>
      </c>
      <c r="E16" s="236" t="s">
        <v>0</v>
      </c>
      <c r="F16" s="240" t="s">
        <v>0</v>
      </c>
      <c r="G16" s="240" t="s">
        <v>0</v>
      </c>
      <c r="H16" s="241" t="s">
        <v>0</v>
      </c>
      <c r="I16" s="245" t="s">
        <v>0</v>
      </c>
      <c r="J16" s="248" t="s">
        <v>0</v>
      </c>
      <c r="K16" s="251" t="s">
        <v>0</v>
      </c>
      <c r="L16" s="254" t="s">
        <v>0</v>
      </c>
      <c r="M16" s="254" t="s">
        <v>0</v>
      </c>
      <c r="N16" s="254" t="s">
        <v>0</v>
      </c>
      <c r="O16" s="254" t="s">
        <v>0</v>
      </c>
      <c r="P16" s="254" t="s">
        <v>0</v>
      </c>
      <c r="Q16" s="254" t="s">
        <v>0</v>
      </c>
      <c r="R16" s="254" t="s">
        <v>0</v>
      </c>
      <c r="S16" s="254" t="s">
        <v>0</v>
      </c>
      <c r="T16" s="254" t="s">
        <v>0</v>
      </c>
      <c r="U16" s="254" t="s">
        <v>0</v>
      </c>
      <c r="V16" s="254" t="s">
        <v>0</v>
      </c>
      <c r="W16" s="254" t="s">
        <v>0</v>
      </c>
      <c r="X16" s="254" t="s">
        <v>0</v>
      </c>
      <c r="Y16" s="254" t="s">
        <v>0</v>
      </c>
      <c r="Z16" s="254" t="s">
        <v>0</v>
      </c>
      <c r="AA16" s="254" t="s">
        <v>0</v>
      </c>
      <c r="AB16" s="254" t="s">
        <v>0</v>
      </c>
      <c r="AC16" s="254" t="s">
        <v>0</v>
      </c>
      <c r="AD16" s="266" t="s">
        <v>0</v>
      </c>
      <c r="AE16" s="266" t="s">
        <v>0</v>
      </c>
      <c r="AF16" s="293" t="s">
        <v>0</v>
      </c>
      <c r="AG16" s="295" t="s">
        <v>0</v>
      </c>
      <c r="AH16" s="295" t="s">
        <v>0</v>
      </c>
      <c r="AI16" s="299" t="s">
        <v>0</v>
      </c>
      <c r="AJ16" s="300" t="s">
        <v>0</v>
      </c>
      <c r="AK16" s="302" t="s">
        <v>0</v>
      </c>
      <c r="AL16" s="305" t="s">
        <v>0</v>
      </c>
      <c r="AM16" s="290" t="s">
        <v>0</v>
      </c>
      <c r="AN16" s="276" t="s">
        <v>0</v>
      </c>
      <c r="AO16" s="278" t="s">
        <v>0</v>
      </c>
    </row>
    <row r="17" spans="1:129" s="30" customFormat="1" ht="30" customHeight="1" x14ac:dyDescent="0.25">
      <c r="A17" s="228" t="s">
        <v>0</v>
      </c>
      <c r="B17" s="231" t="s">
        <v>0</v>
      </c>
      <c r="C17" s="234" t="s">
        <v>0</v>
      </c>
      <c r="D17" s="237" t="s">
        <v>0</v>
      </c>
      <c r="E17" s="237" t="s">
        <v>0</v>
      </c>
      <c r="F17" s="242" t="s">
        <v>0</v>
      </c>
      <c r="G17" s="242" t="s">
        <v>0</v>
      </c>
      <c r="H17" s="243" t="s">
        <v>0</v>
      </c>
      <c r="I17" s="246" t="s">
        <v>0</v>
      </c>
      <c r="J17" s="249" t="s">
        <v>0</v>
      </c>
      <c r="K17" s="252" t="s">
        <v>0</v>
      </c>
      <c r="L17" s="255" t="s">
        <v>108</v>
      </c>
      <c r="M17" s="255" t="s">
        <v>0</v>
      </c>
      <c r="N17" s="255" t="s">
        <v>0</v>
      </c>
      <c r="O17" s="255" t="s">
        <v>0</v>
      </c>
      <c r="P17" s="255" t="s">
        <v>0</v>
      </c>
      <c r="Q17" s="255" t="s">
        <v>0</v>
      </c>
      <c r="R17" s="255" t="s">
        <v>0</v>
      </c>
      <c r="S17" s="255" t="s">
        <v>0</v>
      </c>
      <c r="T17" s="255" t="s">
        <v>0</v>
      </c>
      <c r="U17" s="255" t="s">
        <v>0</v>
      </c>
      <c r="V17" s="255" t="s">
        <v>0</v>
      </c>
      <c r="W17" s="255" t="s">
        <v>0</v>
      </c>
      <c r="X17" s="255" t="s">
        <v>0</v>
      </c>
      <c r="Y17" s="255" t="s">
        <v>0</v>
      </c>
      <c r="Z17" s="255" t="s">
        <v>0</v>
      </c>
      <c r="AA17" s="255" t="s">
        <v>0</v>
      </c>
      <c r="AB17" s="255" t="s">
        <v>0</v>
      </c>
      <c r="AC17" s="255" t="s">
        <v>0</v>
      </c>
      <c r="AD17" s="267" t="s">
        <v>0</v>
      </c>
      <c r="AE17" s="267" t="s">
        <v>0</v>
      </c>
      <c r="AF17" s="293" t="s">
        <v>0</v>
      </c>
      <c r="AG17" s="295" t="s">
        <v>0</v>
      </c>
      <c r="AH17" s="295" t="s">
        <v>0</v>
      </c>
      <c r="AI17" s="299" t="s">
        <v>0</v>
      </c>
      <c r="AJ17" s="300" t="s">
        <v>0</v>
      </c>
      <c r="AK17" s="302" t="s">
        <v>0</v>
      </c>
      <c r="AL17" s="305" t="s">
        <v>0</v>
      </c>
      <c r="AM17" s="290" t="s">
        <v>0</v>
      </c>
      <c r="AN17" s="276" t="s">
        <v>0</v>
      </c>
      <c r="AO17" s="278" t="s">
        <v>0</v>
      </c>
    </row>
    <row r="18" spans="1:129" s="30" customFormat="1" ht="30" customHeight="1" thickBot="1" x14ac:dyDescent="0.3">
      <c r="A18" s="32" t="s">
        <v>0</v>
      </c>
      <c r="B18" s="33" t="s">
        <v>0</v>
      </c>
      <c r="C18" s="34" t="s">
        <v>0</v>
      </c>
      <c r="D18" s="35" t="s">
        <v>0</v>
      </c>
      <c r="E18" s="35" t="s">
        <v>0</v>
      </c>
      <c r="F18" s="36" t="s">
        <v>0</v>
      </c>
      <c r="G18" s="36" t="s">
        <v>0</v>
      </c>
      <c r="H18" s="37" t="s">
        <v>0</v>
      </c>
      <c r="I18" s="38" t="s">
        <v>0</v>
      </c>
      <c r="J18" s="39" t="s">
        <v>0</v>
      </c>
      <c r="K18" s="40" t="s">
        <v>0</v>
      </c>
      <c r="L18" s="296" t="s">
        <v>0</v>
      </c>
      <c r="M18" s="297" t="s">
        <v>0</v>
      </c>
      <c r="N18" s="297" t="s">
        <v>0</v>
      </c>
      <c r="O18" s="297" t="s">
        <v>0</v>
      </c>
      <c r="P18" s="297" t="s">
        <v>0</v>
      </c>
      <c r="Q18" s="297" t="s">
        <v>0</v>
      </c>
      <c r="R18" s="297" t="s">
        <v>0</v>
      </c>
      <c r="S18" s="297" t="s">
        <v>0</v>
      </c>
      <c r="T18" s="297" t="s">
        <v>0</v>
      </c>
      <c r="U18" s="297" t="s">
        <v>0</v>
      </c>
      <c r="V18" s="297" t="s">
        <v>0</v>
      </c>
      <c r="W18" s="297" t="s">
        <v>0</v>
      </c>
      <c r="X18" s="297" t="s">
        <v>0</v>
      </c>
      <c r="Y18" s="297" t="s">
        <v>0</v>
      </c>
      <c r="Z18" s="297" t="s">
        <v>0</v>
      </c>
      <c r="AA18" s="297" t="s">
        <v>0</v>
      </c>
      <c r="AB18" s="297" t="s">
        <v>0</v>
      </c>
      <c r="AC18" s="298" t="s">
        <v>0</v>
      </c>
      <c r="AD18" s="41" t="s">
        <v>0</v>
      </c>
      <c r="AE18" s="41" t="s">
        <v>0</v>
      </c>
      <c r="AF18" s="293" t="s">
        <v>0</v>
      </c>
      <c r="AG18" s="295" t="s">
        <v>0</v>
      </c>
      <c r="AH18" s="295" t="s">
        <v>0</v>
      </c>
      <c r="AI18" s="299" t="s">
        <v>0</v>
      </c>
      <c r="AJ18" s="42" t="s">
        <v>0</v>
      </c>
      <c r="AK18" s="303" t="s">
        <v>0</v>
      </c>
      <c r="AL18" s="306" t="s">
        <v>0</v>
      </c>
      <c r="AM18" s="291" t="s">
        <v>0</v>
      </c>
      <c r="AN18" s="43" t="s">
        <v>0</v>
      </c>
      <c r="AO18" s="279" t="s">
        <v>0</v>
      </c>
    </row>
    <row r="19" spans="1:129" ht="22.5" x14ac:dyDescent="0.25">
      <c r="A19" s="280" t="s">
        <v>52</v>
      </c>
      <c r="B19" s="283" t="s">
        <v>53</v>
      </c>
      <c r="C19" s="285" t="s">
        <v>54</v>
      </c>
      <c r="D19" s="83" t="s">
        <v>55</v>
      </c>
      <c r="E19" s="84" t="s">
        <v>56</v>
      </c>
      <c r="F19" s="85" t="s">
        <v>57</v>
      </c>
      <c r="G19" s="85" t="s">
        <v>58</v>
      </c>
      <c r="H19" s="86" t="s">
        <v>58</v>
      </c>
      <c r="I19" s="71" t="s">
        <v>136</v>
      </c>
      <c r="J19" s="72" t="s">
        <v>137</v>
      </c>
      <c r="K19" s="73" t="s">
        <v>137</v>
      </c>
      <c r="L19" s="74" t="s">
        <v>138</v>
      </c>
      <c r="M19" s="75" t="s">
        <v>138</v>
      </c>
      <c r="N19" s="44" t="s">
        <v>0</v>
      </c>
      <c r="O19" s="44" t="s">
        <v>138</v>
      </c>
      <c r="P19" s="44" t="s">
        <v>0</v>
      </c>
      <c r="Q19" s="44" t="s">
        <v>138</v>
      </c>
      <c r="R19" s="44" t="s">
        <v>0</v>
      </c>
      <c r="S19" s="44" t="s">
        <v>0</v>
      </c>
      <c r="T19" s="44" t="s">
        <v>0</v>
      </c>
      <c r="U19" s="44" t="s">
        <v>0</v>
      </c>
      <c r="V19" s="44" t="s">
        <v>0</v>
      </c>
      <c r="W19" s="44" t="s">
        <v>0</v>
      </c>
      <c r="X19" s="44" t="s">
        <v>0</v>
      </c>
      <c r="Y19" s="44" t="s">
        <v>0</v>
      </c>
      <c r="Z19" s="44" t="s">
        <v>0</v>
      </c>
      <c r="AA19" s="44" t="s">
        <v>0</v>
      </c>
      <c r="AB19" s="44" t="s">
        <v>0</v>
      </c>
      <c r="AC19" s="45" t="s">
        <v>0</v>
      </c>
      <c r="AD19" s="81" t="s">
        <v>139</v>
      </c>
      <c r="AE19" s="82" t="s">
        <v>140</v>
      </c>
      <c r="AF19" s="46" t="s">
        <v>141</v>
      </c>
      <c r="AG19" s="47" t="s">
        <v>142</v>
      </c>
      <c r="AH19" s="47" t="s">
        <v>141</v>
      </c>
      <c r="AI19" s="47" t="s">
        <v>142</v>
      </c>
      <c r="AJ19" s="47" t="s">
        <v>141</v>
      </c>
      <c r="AK19" s="47" t="s">
        <v>142</v>
      </c>
      <c r="AL19" s="47" t="s">
        <v>142</v>
      </c>
      <c r="AM19" s="47" t="s">
        <v>142</v>
      </c>
      <c r="AN19" s="66" t="s">
        <v>142</v>
      </c>
      <c r="AO19" s="287" t="s">
        <v>143</v>
      </c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</row>
    <row r="20" spans="1:129" ht="46.5" customHeight="1" x14ac:dyDescent="0.25">
      <c r="A20" s="281">
        <v>0</v>
      </c>
      <c r="B20" s="284">
        <v>0</v>
      </c>
      <c r="C20" s="286">
        <v>0</v>
      </c>
      <c r="D20" s="87" t="s">
        <v>66</v>
      </c>
      <c r="E20" s="88" t="s">
        <v>56</v>
      </c>
      <c r="F20" s="18" t="s">
        <v>57</v>
      </c>
      <c r="G20" s="18" t="s">
        <v>58</v>
      </c>
      <c r="H20" s="19" t="s">
        <v>67</v>
      </c>
      <c r="I20" s="76" t="s">
        <v>136</v>
      </c>
      <c r="J20" s="77" t="s">
        <v>137</v>
      </c>
      <c r="K20" s="55" t="s">
        <v>137</v>
      </c>
      <c r="L20" s="56" t="s">
        <v>138</v>
      </c>
      <c r="M20" s="57" t="s">
        <v>138</v>
      </c>
      <c r="N20" s="49" t="s">
        <v>0</v>
      </c>
      <c r="O20" s="49" t="s">
        <v>138</v>
      </c>
      <c r="P20" s="49" t="s">
        <v>0</v>
      </c>
      <c r="Q20" s="49" t="s">
        <v>138</v>
      </c>
      <c r="R20" s="49" t="s">
        <v>0</v>
      </c>
      <c r="S20" s="49" t="s">
        <v>0</v>
      </c>
      <c r="T20" s="49" t="s">
        <v>0</v>
      </c>
      <c r="U20" s="49" t="s">
        <v>0</v>
      </c>
      <c r="V20" s="49" t="s">
        <v>0</v>
      </c>
      <c r="W20" s="49" t="s">
        <v>0</v>
      </c>
      <c r="X20" s="49" t="s">
        <v>0</v>
      </c>
      <c r="Y20" s="49" t="s">
        <v>0</v>
      </c>
      <c r="Z20" s="49" t="s">
        <v>0</v>
      </c>
      <c r="AA20" s="49" t="s">
        <v>0</v>
      </c>
      <c r="AB20" s="49" t="s">
        <v>0</v>
      </c>
      <c r="AC20" s="50" t="s">
        <v>0</v>
      </c>
      <c r="AD20" s="67" t="s">
        <v>144</v>
      </c>
      <c r="AE20" s="68" t="s">
        <v>140</v>
      </c>
      <c r="AF20" s="52" t="s">
        <v>141</v>
      </c>
      <c r="AG20" s="53" t="s">
        <v>142</v>
      </c>
      <c r="AH20" s="53" t="s">
        <v>141</v>
      </c>
      <c r="AI20" s="53" t="s">
        <v>142</v>
      </c>
      <c r="AJ20" s="53" t="s">
        <v>141</v>
      </c>
      <c r="AK20" s="53" t="s">
        <v>142</v>
      </c>
      <c r="AL20" s="53" t="s">
        <v>142</v>
      </c>
      <c r="AM20" s="53" t="s">
        <v>142</v>
      </c>
      <c r="AN20" s="54" t="s">
        <v>142</v>
      </c>
      <c r="AO20" s="288" t="s">
        <v>0</v>
      </c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</row>
    <row r="21" spans="1:129" ht="30.75" customHeight="1" x14ac:dyDescent="0.25">
      <c r="A21" s="281">
        <v>0</v>
      </c>
      <c r="B21" s="284">
        <v>0</v>
      </c>
      <c r="C21" s="286">
        <v>0</v>
      </c>
      <c r="D21" s="87" t="s">
        <v>68</v>
      </c>
      <c r="E21" s="88" t="s">
        <v>56</v>
      </c>
      <c r="F21" s="18" t="s">
        <v>57</v>
      </c>
      <c r="G21" s="18" t="s">
        <v>58</v>
      </c>
      <c r="H21" s="19" t="s">
        <v>69</v>
      </c>
      <c r="I21" s="76" t="s">
        <v>136</v>
      </c>
      <c r="J21" s="77" t="s">
        <v>137</v>
      </c>
      <c r="K21" s="55" t="s">
        <v>137</v>
      </c>
      <c r="L21" s="56" t="s">
        <v>138</v>
      </c>
      <c r="M21" s="57" t="s">
        <v>138</v>
      </c>
      <c r="N21" s="49" t="s">
        <v>0</v>
      </c>
      <c r="O21" s="49" t="s">
        <v>138</v>
      </c>
      <c r="P21" s="49" t="s">
        <v>0</v>
      </c>
      <c r="Q21" s="49" t="s">
        <v>138</v>
      </c>
      <c r="R21" s="49" t="s">
        <v>0</v>
      </c>
      <c r="S21" s="49" t="s">
        <v>0</v>
      </c>
      <c r="T21" s="49" t="s">
        <v>0</v>
      </c>
      <c r="U21" s="49" t="s">
        <v>0</v>
      </c>
      <c r="V21" s="49" t="s">
        <v>0</v>
      </c>
      <c r="W21" s="49" t="s">
        <v>0</v>
      </c>
      <c r="X21" s="49" t="s">
        <v>0</v>
      </c>
      <c r="Y21" s="49" t="s">
        <v>0</v>
      </c>
      <c r="Z21" s="49" t="s">
        <v>0</v>
      </c>
      <c r="AA21" s="49" t="s">
        <v>0</v>
      </c>
      <c r="AB21" s="49" t="s">
        <v>0</v>
      </c>
      <c r="AC21" s="50" t="s">
        <v>0</v>
      </c>
      <c r="AD21" s="67" t="s">
        <v>145</v>
      </c>
      <c r="AE21" s="68" t="s">
        <v>140</v>
      </c>
      <c r="AF21" s="52" t="s">
        <v>141</v>
      </c>
      <c r="AG21" s="53" t="s">
        <v>142</v>
      </c>
      <c r="AH21" s="53" t="s">
        <v>141</v>
      </c>
      <c r="AI21" s="53" t="s">
        <v>142</v>
      </c>
      <c r="AJ21" s="53" t="s">
        <v>141</v>
      </c>
      <c r="AK21" s="53" t="s">
        <v>142</v>
      </c>
      <c r="AL21" s="53" t="s">
        <v>142</v>
      </c>
      <c r="AM21" s="53" t="s">
        <v>142</v>
      </c>
      <c r="AN21" s="54" t="s">
        <v>142</v>
      </c>
      <c r="AO21" s="288" t="s">
        <v>0</v>
      </c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</row>
    <row r="22" spans="1:129" ht="22.5" x14ac:dyDescent="0.25">
      <c r="A22" s="281">
        <v>0</v>
      </c>
      <c r="B22" s="284">
        <v>0</v>
      </c>
      <c r="C22" s="286">
        <v>0</v>
      </c>
      <c r="D22" s="87" t="s">
        <v>70</v>
      </c>
      <c r="E22" s="88" t="s">
        <v>56</v>
      </c>
      <c r="F22" s="18" t="s">
        <v>57</v>
      </c>
      <c r="G22" s="18" t="s">
        <v>58</v>
      </c>
      <c r="H22" s="19" t="s">
        <v>71</v>
      </c>
      <c r="I22" s="76" t="s">
        <v>136</v>
      </c>
      <c r="J22" s="77" t="s">
        <v>137</v>
      </c>
      <c r="K22" s="55" t="s">
        <v>137</v>
      </c>
      <c r="L22" s="56" t="s">
        <v>138</v>
      </c>
      <c r="M22" s="57" t="s">
        <v>138</v>
      </c>
      <c r="N22" s="49" t="s">
        <v>0</v>
      </c>
      <c r="O22" s="49" t="s">
        <v>138</v>
      </c>
      <c r="P22" s="49" t="s">
        <v>0</v>
      </c>
      <c r="Q22" s="49" t="s">
        <v>138</v>
      </c>
      <c r="R22" s="49" t="s">
        <v>0</v>
      </c>
      <c r="S22" s="49" t="s">
        <v>0</v>
      </c>
      <c r="T22" s="49" t="s">
        <v>0</v>
      </c>
      <c r="U22" s="49" t="s">
        <v>0</v>
      </c>
      <c r="V22" s="49" t="s">
        <v>0</v>
      </c>
      <c r="W22" s="49" t="s">
        <v>0</v>
      </c>
      <c r="X22" s="49" t="s">
        <v>0</v>
      </c>
      <c r="Y22" s="49" t="s">
        <v>0</v>
      </c>
      <c r="Z22" s="49" t="s">
        <v>0</v>
      </c>
      <c r="AA22" s="49" t="s">
        <v>0</v>
      </c>
      <c r="AB22" s="49" t="s">
        <v>0</v>
      </c>
      <c r="AC22" s="50" t="s">
        <v>0</v>
      </c>
      <c r="AD22" s="67" t="s">
        <v>146</v>
      </c>
      <c r="AE22" s="68" t="s">
        <v>140</v>
      </c>
      <c r="AF22" s="52" t="s">
        <v>141</v>
      </c>
      <c r="AG22" s="53" t="s">
        <v>142</v>
      </c>
      <c r="AH22" s="53" t="s">
        <v>141</v>
      </c>
      <c r="AI22" s="53" t="s">
        <v>142</v>
      </c>
      <c r="AJ22" s="53" t="s">
        <v>141</v>
      </c>
      <c r="AK22" s="53" t="s">
        <v>142</v>
      </c>
      <c r="AL22" s="53" t="s">
        <v>142</v>
      </c>
      <c r="AM22" s="53" t="s">
        <v>142</v>
      </c>
      <c r="AN22" s="54" t="s">
        <v>142</v>
      </c>
      <c r="AO22" s="288" t="s">
        <v>0</v>
      </c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</row>
    <row r="23" spans="1:129" ht="33.75" x14ac:dyDescent="0.25">
      <c r="A23" s="281">
        <v>0</v>
      </c>
      <c r="B23" s="284">
        <v>0</v>
      </c>
      <c r="C23" s="286">
        <v>0</v>
      </c>
      <c r="D23" s="87" t="s">
        <v>72</v>
      </c>
      <c r="E23" s="88" t="s">
        <v>56</v>
      </c>
      <c r="F23" s="18" t="s">
        <v>57</v>
      </c>
      <c r="G23" s="18" t="s">
        <v>58</v>
      </c>
      <c r="H23" s="19" t="s">
        <v>73</v>
      </c>
      <c r="I23" s="76" t="s">
        <v>136</v>
      </c>
      <c r="J23" s="77" t="s">
        <v>137</v>
      </c>
      <c r="K23" s="55" t="s">
        <v>137</v>
      </c>
      <c r="L23" s="56" t="s">
        <v>138</v>
      </c>
      <c r="M23" s="57" t="s">
        <v>138</v>
      </c>
      <c r="N23" s="49" t="s">
        <v>0</v>
      </c>
      <c r="O23" s="49" t="s">
        <v>138</v>
      </c>
      <c r="P23" s="49" t="s">
        <v>0</v>
      </c>
      <c r="Q23" s="49" t="s">
        <v>138</v>
      </c>
      <c r="R23" s="49" t="s">
        <v>0</v>
      </c>
      <c r="S23" s="49" t="s">
        <v>0</v>
      </c>
      <c r="T23" s="49" t="s">
        <v>0</v>
      </c>
      <c r="U23" s="49" t="s">
        <v>0</v>
      </c>
      <c r="V23" s="49" t="s">
        <v>0</v>
      </c>
      <c r="W23" s="49" t="s">
        <v>0</v>
      </c>
      <c r="X23" s="49" t="s">
        <v>0</v>
      </c>
      <c r="Y23" s="49" t="s">
        <v>0</v>
      </c>
      <c r="Z23" s="49" t="s">
        <v>0</v>
      </c>
      <c r="AA23" s="49" t="s">
        <v>0</v>
      </c>
      <c r="AB23" s="49" t="s">
        <v>0</v>
      </c>
      <c r="AC23" s="50" t="s">
        <v>0</v>
      </c>
      <c r="AD23" s="67" t="s">
        <v>147</v>
      </c>
      <c r="AE23" s="68" t="s">
        <v>140</v>
      </c>
      <c r="AF23" s="52" t="s">
        <v>141</v>
      </c>
      <c r="AG23" s="53" t="s">
        <v>142</v>
      </c>
      <c r="AH23" s="53" t="s">
        <v>141</v>
      </c>
      <c r="AI23" s="53" t="s">
        <v>142</v>
      </c>
      <c r="AJ23" s="53" t="s">
        <v>141</v>
      </c>
      <c r="AK23" s="53" t="s">
        <v>142</v>
      </c>
      <c r="AL23" s="53" t="s">
        <v>142</v>
      </c>
      <c r="AM23" s="53" t="s">
        <v>142</v>
      </c>
      <c r="AN23" s="54" t="s">
        <v>142</v>
      </c>
      <c r="AO23" s="288" t="s">
        <v>0</v>
      </c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</row>
    <row r="24" spans="1:129" ht="45" x14ac:dyDescent="0.25">
      <c r="A24" s="281">
        <v>0</v>
      </c>
      <c r="B24" s="284">
        <v>0</v>
      </c>
      <c r="C24" s="286">
        <v>0</v>
      </c>
      <c r="D24" s="87" t="s">
        <v>74</v>
      </c>
      <c r="E24" s="88" t="s">
        <v>56</v>
      </c>
      <c r="F24" s="18" t="s">
        <v>57</v>
      </c>
      <c r="G24" s="18" t="s">
        <v>58</v>
      </c>
      <c r="H24" s="19" t="s">
        <v>75</v>
      </c>
      <c r="I24" s="76" t="s">
        <v>136</v>
      </c>
      <c r="J24" s="77" t="s">
        <v>137</v>
      </c>
      <c r="K24" s="55" t="s">
        <v>137</v>
      </c>
      <c r="L24" s="56" t="s">
        <v>138</v>
      </c>
      <c r="M24" s="57" t="s">
        <v>138</v>
      </c>
      <c r="N24" s="49" t="s">
        <v>0</v>
      </c>
      <c r="O24" s="49" t="s">
        <v>138</v>
      </c>
      <c r="P24" s="49" t="s">
        <v>0</v>
      </c>
      <c r="Q24" s="49" t="s">
        <v>138</v>
      </c>
      <c r="R24" s="49" t="s">
        <v>0</v>
      </c>
      <c r="S24" s="49" t="s">
        <v>0</v>
      </c>
      <c r="T24" s="49" t="s">
        <v>0</v>
      </c>
      <c r="U24" s="49" t="s">
        <v>0</v>
      </c>
      <c r="V24" s="49" t="s">
        <v>0</v>
      </c>
      <c r="W24" s="49" t="s">
        <v>0</v>
      </c>
      <c r="X24" s="49" t="s">
        <v>0</v>
      </c>
      <c r="Y24" s="49" t="s">
        <v>0</v>
      </c>
      <c r="Z24" s="49" t="s">
        <v>0</v>
      </c>
      <c r="AA24" s="49" t="s">
        <v>0</v>
      </c>
      <c r="AB24" s="49" t="s">
        <v>0</v>
      </c>
      <c r="AC24" s="50" t="s">
        <v>0</v>
      </c>
      <c r="AD24" s="67" t="s">
        <v>148</v>
      </c>
      <c r="AE24" s="68" t="s">
        <v>140</v>
      </c>
      <c r="AF24" s="52" t="s">
        <v>141</v>
      </c>
      <c r="AG24" s="53" t="s">
        <v>142</v>
      </c>
      <c r="AH24" s="53" t="s">
        <v>141</v>
      </c>
      <c r="AI24" s="53" t="s">
        <v>142</v>
      </c>
      <c r="AJ24" s="53" t="s">
        <v>141</v>
      </c>
      <c r="AK24" s="53" t="s">
        <v>142</v>
      </c>
      <c r="AL24" s="53" t="s">
        <v>142</v>
      </c>
      <c r="AM24" s="53" t="s">
        <v>142</v>
      </c>
      <c r="AN24" s="54" t="s">
        <v>142</v>
      </c>
      <c r="AO24" s="288" t="s">
        <v>0</v>
      </c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</row>
    <row r="25" spans="1:129" ht="20.25" x14ac:dyDescent="0.25">
      <c r="A25" s="281">
        <v>0</v>
      </c>
      <c r="B25" s="284">
        <v>0</v>
      </c>
      <c r="C25" s="286">
        <v>0</v>
      </c>
      <c r="D25" s="87" t="s">
        <v>76</v>
      </c>
      <c r="E25" s="88" t="s">
        <v>56</v>
      </c>
      <c r="F25" s="18" t="s">
        <v>57</v>
      </c>
      <c r="G25" s="18" t="s">
        <v>58</v>
      </c>
      <c r="H25" s="19" t="s">
        <v>77</v>
      </c>
      <c r="I25" s="76" t="s">
        <v>136</v>
      </c>
      <c r="J25" s="77" t="s">
        <v>137</v>
      </c>
      <c r="K25" s="55" t="s">
        <v>137</v>
      </c>
      <c r="L25" s="56" t="s">
        <v>0</v>
      </c>
      <c r="M25" s="57" t="s">
        <v>0</v>
      </c>
      <c r="N25" s="49" t="s">
        <v>0</v>
      </c>
      <c r="O25" s="49" t="s">
        <v>0</v>
      </c>
      <c r="P25" s="49" t="s">
        <v>0</v>
      </c>
      <c r="Q25" s="49" t="s">
        <v>0</v>
      </c>
      <c r="R25" s="49" t="s">
        <v>0</v>
      </c>
      <c r="S25" s="49" t="s">
        <v>0</v>
      </c>
      <c r="T25" s="49" t="s">
        <v>0</v>
      </c>
      <c r="U25" s="49" t="s">
        <v>0</v>
      </c>
      <c r="V25" s="49" t="s">
        <v>0</v>
      </c>
      <c r="W25" s="49" t="s">
        <v>0</v>
      </c>
      <c r="X25" s="49" t="s">
        <v>0</v>
      </c>
      <c r="Y25" s="49" t="s">
        <v>0</v>
      </c>
      <c r="Z25" s="49" t="s">
        <v>0</v>
      </c>
      <c r="AA25" s="49" t="s">
        <v>0</v>
      </c>
      <c r="AB25" s="49" t="s">
        <v>0</v>
      </c>
      <c r="AC25" s="50" t="s">
        <v>0</v>
      </c>
      <c r="AD25" s="51" t="s">
        <v>149</v>
      </c>
      <c r="AE25" s="68" t="s">
        <v>150</v>
      </c>
      <c r="AF25" s="52" t="s">
        <v>59</v>
      </c>
      <c r="AG25" s="53" t="s">
        <v>59</v>
      </c>
      <c r="AH25" s="53" t="s">
        <v>59</v>
      </c>
      <c r="AI25" s="53" t="s">
        <v>59</v>
      </c>
      <c r="AJ25" s="53" t="s">
        <v>59</v>
      </c>
      <c r="AK25" s="53" t="s">
        <v>59</v>
      </c>
      <c r="AL25" s="53" t="s">
        <v>59</v>
      </c>
      <c r="AM25" s="53" t="s">
        <v>59</v>
      </c>
      <c r="AN25" s="54" t="s">
        <v>59</v>
      </c>
      <c r="AO25" s="288" t="s">
        <v>0</v>
      </c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</row>
    <row r="26" spans="1:129" ht="52.5" customHeight="1" thickBot="1" x14ac:dyDescent="0.3">
      <c r="A26" s="282">
        <v>0</v>
      </c>
      <c r="B26" s="89" t="s">
        <v>78</v>
      </c>
      <c r="C26" s="90" t="s">
        <v>79</v>
      </c>
      <c r="D26" s="91" t="s">
        <v>80</v>
      </c>
      <c r="E26" s="92" t="s">
        <v>56</v>
      </c>
      <c r="F26" s="93" t="s">
        <v>81</v>
      </c>
      <c r="G26" s="93" t="s">
        <v>58</v>
      </c>
      <c r="H26" s="94" t="s">
        <v>58</v>
      </c>
      <c r="I26" s="78" t="s">
        <v>136</v>
      </c>
      <c r="J26" s="79" t="s">
        <v>137</v>
      </c>
      <c r="K26" s="58" t="s">
        <v>137</v>
      </c>
      <c r="L26" s="59" t="s">
        <v>138</v>
      </c>
      <c r="M26" s="60" t="s">
        <v>138</v>
      </c>
      <c r="N26" s="61" t="s">
        <v>0</v>
      </c>
      <c r="O26" s="61" t="s">
        <v>138</v>
      </c>
      <c r="P26" s="61" t="s">
        <v>0</v>
      </c>
      <c r="Q26" s="61" t="s">
        <v>138</v>
      </c>
      <c r="R26" s="61" t="s">
        <v>0</v>
      </c>
      <c r="S26" s="61" t="s">
        <v>0</v>
      </c>
      <c r="T26" s="61" t="s">
        <v>0</v>
      </c>
      <c r="U26" s="61" t="s">
        <v>0</v>
      </c>
      <c r="V26" s="61" t="s">
        <v>0</v>
      </c>
      <c r="W26" s="61" t="s">
        <v>0</v>
      </c>
      <c r="X26" s="61" t="s">
        <v>0</v>
      </c>
      <c r="Y26" s="61" t="s">
        <v>0</v>
      </c>
      <c r="Z26" s="61" t="s">
        <v>0</v>
      </c>
      <c r="AA26" s="61" t="s">
        <v>0</v>
      </c>
      <c r="AB26" s="61" t="s">
        <v>0</v>
      </c>
      <c r="AC26" s="62" t="s">
        <v>0</v>
      </c>
      <c r="AD26" s="69" t="s">
        <v>151</v>
      </c>
      <c r="AE26" s="70" t="s">
        <v>140</v>
      </c>
      <c r="AF26" s="63" t="s">
        <v>141</v>
      </c>
      <c r="AG26" s="64" t="s">
        <v>142</v>
      </c>
      <c r="AH26" s="64" t="s">
        <v>141</v>
      </c>
      <c r="AI26" s="64" t="s">
        <v>142</v>
      </c>
      <c r="AJ26" s="64" t="s">
        <v>141</v>
      </c>
      <c r="AK26" s="64" t="s">
        <v>142</v>
      </c>
      <c r="AL26" s="64" t="s">
        <v>142</v>
      </c>
      <c r="AM26" s="64" t="s">
        <v>142</v>
      </c>
      <c r="AN26" s="65" t="s">
        <v>142</v>
      </c>
      <c r="AO26" s="80" t="s">
        <v>152</v>
      </c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</row>
  </sheetData>
  <sheetProtection sheet="1" objects="1" scenarios="1"/>
  <mergeCells count="58">
    <mergeCell ref="A19:A26"/>
    <mergeCell ref="B19:B25"/>
    <mergeCell ref="C19:C25"/>
    <mergeCell ref="AO19:AO25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V14:V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AA14:AA17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  <mergeCell ref="J12:J17"/>
    <mergeCell ref="K12:K17"/>
    <mergeCell ref="L14:L17"/>
    <mergeCell ref="M14:M17"/>
    <mergeCell ref="N14:N17"/>
    <mergeCell ref="O14:O17"/>
    <mergeCell ref="P14:P17"/>
    <mergeCell ref="A1:A3"/>
    <mergeCell ref="D1:AC1"/>
    <mergeCell ref="D2:AC2"/>
    <mergeCell ref="D3:AC3"/>
    <mergeCell ref="C5:AH5"/>
  </mergeCells>
  <conditionalFormatting sqref="L19:AC26">
    <cfRule type="cellIs" dxfId="65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AF19:AN26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AF19:AN26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C9" sqref="C9"/>
    </sheetView>
  </sheetViews>
  <sheetFormatPr defaultColWidth="8.7109375" defaultRowHeight="15" x14ac:dyDescent="0.25"/>
  <cols>
    <col min="1" max="1" width="24.5703125" style="95" customWidth="1"/>
    <col min="2" max="2" width="24.5703125" style="96" customWidth="1"/>
    <col min="3" max="4" width="40.5703125" style="96" customWidth="1"/>
    <col min="5" max="5" width="6.5703125" style="96" customWidth="1"/>
    <col min="6" max="8" width="4.5703125" style="96" customWidth="1"/>
    <col min="9" max="15" width="4.5703125" style="100" customWidth="1"/>
    <col min="16" max="24" width="4.7109375" style="100" customWidth="1"/>
    <col min="25" max="25" width="5" style="100" customWidth="1"/>
    <col min="26" max="27" width="6.42578125" style="100" customWidth="1"/>
    <col min="28" max="28" width="6.85546875" style="100" customWidth="1"/>
    <col min="29" max="29" width="5.7109375" style="100" customWidth="1"/>
    <col min="30" max="30" width="4.42578125" style="100" customWidth="1"/>
    <col min="31" max="31" width="41.28515625" style="100" customWidth="1"/>
    <col min="32" max="32" width="20.140625" style="99" customWidth="1"/>
    <col min="33" max="33" width="21.5703125" style="100" customWidth="1"/>
    <col min="34" max="16384" width="8.7109375" style="4"/>
  </cols>
  <sheetData>
    <row r="1" spans="1:33" ht="30" customHeight="1" x14ac:dyDescent="0.25">
      <c r="A1" s="219" t="s">
        <v>0</v>
      </c>
      <c r="B1" s="2" t="s">
        <v>0</v>
      </c>
      <c r="C1" s="2" t="s">
        <v>0</v>
      </c>
      <c r="D1" s="221" t="s">
        <v>1</v>
      </c>
      <c r="E1" s="221" t="s">
        <v>0</v>
      </c>
      <c r="F1" s="221" t="s">
        <v>0</v>
      </c>
      <c r="G1" s="221" t="s">
        <v>0</v>
      </c>
      <c r="H1" s="221" t="s">
        <v>0</v>
      </c>
      <c r="I1" s="221" t="s">
        <v>0</v>
      </c>
      <c r="J1" s="221" t="s">
        <v>0</v>
      </c>
      <c r="K1" s="221" t="s">
        <v>0</v>
      </c>
      <c r="L1" s="221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20" t="s">
        <v>0</v>
      </c>
      <c r="B2" s="7" t="s">
        <v>0</v>
      </c>
      <c r="C2" s="7" t="s">
        <v>0</v>
      </c>
      <c r="D2" s="222" t="s">
        <v>2</v>
      </c>
      <c r="E2" s="222" t="s">
        <v>0</v>
      </c>
      <c r="F2" s="222" t="s">
        <v>0</v>
      </c>
      <c r="G2" s="222" t="s">
        <v>0</v>
      </c>
      <c r="H2" s="222" t="s">
        <v>0</v>
      </c>
      <c r="I2" s="222" t="s">
        <v>0</v>
      </c>
      <c r="J2" s="222" t="s">
        <v>0</v>
      </c>
      <c r="K2" s="222" t="s">
        <v>0</v>
      </c>
      <c r="L2" s="222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20" t="s">
        <v>0</v>
      </c>
      <c r="B3" s="7" t="s">
        <v>0</v>
      </c>
      <c r="C3" s="7" t="s">
        <v>0</v>
      </c>
      <c r="D3" s="222" t="s">
        <v>3</v>
      </c>
      <c r="E3" s="222" t="s">
        <v>0</v>
      </c>
      <c r="F3" s="222" t="s">
        <v>0</v>
      </c>
      <c r="G3" s="222" t="s">
        <v>0</v>
      </c>
      <c r="H3" s="222" t="s">
        <v>0</v>
      </c>
      <c r="I3" s="222" t="s">
        <v>0</v>
      </c>
      <c r="J3" s="222" t="s">
        <v>0</v>
      </c>
      <c r="K3" s="222" t="s">
        <v>0</v>
      </c>
      <c r="L3" s="222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63" t="s">
        <v>184</v>
      </c>
      <c r="D5" s="163" t="s">
        <v>0</v>
      </c>
      <c r="E5" s="163" t="s">
        <v>0</v>
      </c>
      <c r="F5" s="163" t="s">
        <v>0</v>
      </c>
      <c r="G5" s="163" t="s">
        <v>0</v>
      </c>
      <c r="H5" s="163" t="s">
        <v>0</v>
      </c>
      <c r="I5" s="163" t="s">
        <v>0</v>
      </c>
      <c r="J5" s="163" t="s">
        <v>0</v>
      </c>
      <c r="K5" s="163" t="s">
        <v>0</v>
      </c>
      <c r="L5" s="163" t="s">
        <v>0</v>
      </c>
      <c r="M5" s="163" t="s">
        <v>0</v>
      </c>
      <c r="N5" s="163" t="s">
        <v>0</v>
      </c>
      <c r="O5" s="163" t="s">
        <v>0</v>
      </c>
      <c r="P5" s="163" t="s">
        <v>0</v>
      </c>
      <c r="Q5" s="25" t="s">
        <v>0</v>
      </c>
      <c r="R5" s="25" t="s">
        <v>0</v>
      </c>
      <c r="S5" s="25" t="s">
        <v>0</v>
      </c>
      <c r="T5" s="25" t="s">
        <v>0</v>
      </c>
      <c r="U5" s="25" t="s">
        <v>0</v>
      </c>
      <c r="V5" s="25" t="s">
        <v>0</v>
      </c>
      <c r="W5" s="25" t="s">
        <v>0</v>
      </c>
      <c r="X5" s="25" t="s">
        <v>0</v>
      </c>
      <c r="Y5" s="25" t="s">
        <v>0</v>
      </c>
      <c r="Z5" s="25" t="s">
        <v>0</v>
      </c>
      <c r="AA5" s="25" t="s">
        <v>0</v>
      </c>
      <c r="AB5" s="25" t="s">
        <v>0</v>
      </c>
      <c r="AC5" s="25" t="s">
        <v>0</v>
      </c>
      <c r="AD5" s="25" t="s">
        <v>0</v>
      </c>
      <c r="AE5" s="25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63" t="s">
        <v>4</v>
      </c>
      <c r="D6" s="163" t="s">
        <v>0</v>
      </c>
      <c r="E6" s="163" t="s">
        <v>0</v>
      </c>
      <c r="F6" s="163" t="s">
        <v>0</v>
      </c>
      <c r="G6" s="163" t="s">
        <v>0</v>
      </c>
      <c r="H6" s="163" t="s">
        <v>0</v>
      </c>
      <c r="I6" s="163" t="s">
        <v>0</v>
      </c>
      <c r="J6" s="163" t="s">
        <v>0</v>
      </c>
      <c r="K6" s="163" t="s">
        <v>0</v>
      </c>
      <c r="L6" s="163" t="s">
        <v>0</v>
      </c>
      <c r="M6" s="163" t="s">
        <v>0</v>
      </c>
      <c r="N6" s="163" t="s">
        <v>0</v>
      </c>
      <c r="O6" s="163" t="s">
        <v>0</v>
      </c>
      <c r="P6" s="163" t="s">
        <v>0</v>
      </c>
      <c r="Q6" s="25" t="s">
        <v>0</v>
      </c>
      <c r="R6" s="25" t="s">
        <v>0</v>
      </c>
      <c r="S6" s="25" t="s">
        <v>0</v>
      </c>
      <c r="T6" s="25" t="s">
        <v>0</v>
      </c>
      <c r="U6" s="25" t="s">
        <v>0</v>
      </c>
      <c r="V6" s="25" t="s">
        <v>0</v>
      </c>
      <c r="W6" s="25" t="s">
        <v>0</v>
      </c>
      <c r="X6" s="25" t="s">
        <v>0</v>
      </c>
      <c r="Y6" s="25" t="s">
        <v>0</v>
      </c>
      <c r="Z6" s="25" t="s">
        <v>0</v>
      </c>
      <c r="AA6" s="25" t="s">
        <v>0</v>
      </c>
      <c r="AB6" s="25" t="s">
        <v>0</v>
      </c>
      <c r="AC6" s="25" t="s">
        <v>0</v>
      </c>
      <c r="AD6" s="25" t="s">
        <v>0</v>
      </c>
      <c r="AE6" s="25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63" t="s">
        <v>82</v>
      </c>
      <c r="D7" s="163" t="s">
        <v>0</v>
      </c>
      <c r="E7" s="163" t="s">
        <v>0</v>
      </c>
      <c r="F7" s="163" t="s">
        <v>0</v>
      </c>
      <c r="G7" s="163" t="s">
        <v>0</v>
      </c>
      <c r="H7" s="163" t="s">
        <v>0</v>
      </c>
      <c r="I7" s="163" t="s">
        <v>0</v>
      </c>
      <c r="J7" s="163" t="s">
        <v>0</v>
      </c>
      <c r="K7" s="163" t="s">
        <v>0</v>
      </c>
      <c r="L7" s="163" t="s">
        <v>0</v>
      </c>
      <c r="M7" s="163" t="s">
        <v>0</v>
      </c>
      <c r="N7" s="163" t="s">
        <v>0</v>
      </c>
      <c r="O7" s="163" t="s">
        <v>0</v>
      </c>
      <c r="P7" s="163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8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8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8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9" customFormat="1" ht="30" customHeight="1" thickBot="1" x14ac:dyDescent="0.3">
      <c r="A11" s="317" t="s">
        <v>6</v>
      </c>
      <c r="B11" s="318" t="s">
        <v>0</v>
      </c>
      <c r="C11" s="318" t="s">
        <v>0</v>
      </c>
      <c r="D11" s="318" t="s">
        <v>0</v>
      </c>
      <c r="E11" s="318" t="s">
        <v>0</v>
      </c>
      <c r="F11" s="318" t="s">
        <v>0</v>
      </c>
      <c r="G11" s="318" t="s">
        <v>0</v>
      </c>
      <c r="H11" s="318" t="s">
        <v>0</v>
      </c>
      <c r="I11" s="318" t="s">
        <v>0</v>
      </c>
      <c r="J11" s="318" t="s">
        <v>0</v>
      </c>
      <c r="K11" s="318" t="s">
        <v>0</v>
      </c>
      <c r="L11" s="318" t="s">
        <v>0</v>
      </c>
      <c r="M11" s="318" t="s">
        <v>0</v>
      </c>
      <c r="N11" s="318" t="s">
        <v>0</v>
      </c>
      <c r="O11" s="318" t="s">
        <v>0</v>
      </c>
      <c r="P11" s="318" t="s">
        <v>0</v>
      </c>
      <c r="Q11" s="318" t="s">
        <v>0</v>
      </c>
      <c r="R11" s="318" t="s">
        <v>0</v>
      </c>
      <c r="S11" s="318" t="s">
        <v>0</v>
      </c>
      <c r="T11" s="318" t="s">
        <v>0</v>
      </c>
      <c r="U11" s="318" t="s">
        <v>0</v>
      </c>
      <c r="V11" s="318" t="s">
        <v>0</v>
      </c>
      <c r="W11" s="318" t="s">
        <v>0</v>
      </c>
      <c r="X11" s="318" t="s">
        <v>0</v>
      </c>
      <c r="Y11" s="318" t="s">
        <v>0</v>
      </c>
      <c r="Z11" s="318" t="s">
        <v>0</v>
      </c>
      <c r="AA11" s="318" t="s">
        <v>0</v>
      </c>
      <c r="AB11" s="318" t="s">
        <v>0</v>
      </c>
      <c r="AC11" s="318" t="s">
        <v>0</v>
      </c>
      <c r="AD11" s="318" t="s">
        <v>0</v>
      </c>
      <c r="AE11" s="318" t="s">
        <v>0</v>
      </c>
      <c r="AF11" s="318" t="s">
        <v>0</v>
      </c>
      <c r="AG11" s="319" t="s">
        <v>0</v>
      </c>
    </row>
    <row r="12" spans="1:33" s="30" customFormat="1" ht="30" customHeight="1" x14ac:dyDescent="0.25">
      <c r="A12" s="226" t="s">
        <v>7</v>
      </c>
      <c r="B12" s="229" t="s">
        <v>8</v>
      </c>
      <c r="C12" s="320" t="s">
        <v>9</v>
      </c>
      <c r="D12" s="323" t="s">
        <v>10</v>
      </c>
      <c r="E12" s="235" t="s">
        <v>11</v>
      </c>
      <c r="F12" s="238">
        <v>0</v>
      </c>
      <c r="G12" s="238">
        <v>0</v>
      </c>
      <c r="H12" s="239">
        <v>0</v>
      </c>
      <c r="I12" s="326" t="s">
        <v>83</v>
      </c>
      <c r="J12" s="327" t="s">
        <v>0</v>
      </c>
      <c r="K12" s="327" t="s">
        <v>0</v>
      </c>
      <c r="L12" s="327" t="s">
        <v>0</v>
      </c>
      <c r="M12" s="327" t="s">
        <v>0</v>
      </c>
      <c r="N12" s="327" t="s">
        <v>0</v>
      </c>
      <c r="O12" s="327" t="s">
        <v>0</v>
      </c>
      <c r="P12" s="327" t="s">
        <v>0</v>
      </c>
      <c r="Q12" s="327" t="s">
        <v>0</v>
      </c>
      <c r="R12" s="327" t="s">
        <v>0</v>
      </c>
      <c r="S12" s="327" t="s">
        <v>0</v>
      </c>
      <c r="T12" s="327" t="s">
        <v>0</v>
      </c>
      <c r="U12" s="327" t="s">
        <v>0</v>
      </c>
      <c r="V12" s="327" t="s">
        <v>0</v>
      </c>
      <c r="W12" s="327" t="s">
        <v>0</v>
      </c>
      <c r="X12" s="327" t="s">
        <v>0</v>
      </c>
      <c r="Y12" s="327" t="s">
        <v>0</v>
      </c>
      <c r="Z12" s="327" t="s">
        <v>0</v>
      </c>
      <c r="AA12" s="327" t="s">
        <v>0</v>
      </c>
      <c r="AB12" s="327" t="s">
        <v>0</v>
      </c>
      <c r="AC12" s="327" t="s">
        <v>0</v>
      </c>
      <c r="AD12" s="327" t="s">
        <v>0</v>
      </c>
      <c r="AE12" s="328" t="s">
        <v>0</v>
      </c>
      <c r="AF12" s="329" t="s">
        <v>84</v>
      </c>
      <c r="AG12" s="330" t="s">
        <v>0</v>
      </c>
    </row>
    <row r="13" spans="1:33" s="30" customFormat="1" ht="30" customHeight="1" x14ac:dyDescent="0.25">
      <c r="A13" s="227" t="s">
        <v>0</v>
      </c>
      <c r="B13" s="230" t="s">
        <v>0</v>
      </c>
      <c r="C13" s="321" t="s">
        <v>0</v>
      </c>
      <c r="D13" s="324" t="s">
        <v>0</v>
      </c>
      <c r="E13" s="236" t="s">
        <v>0</v>
      </c>
      <c r="F13" s="240" t="s">
        <v>0</v>
      </c>
      <c r="G13" s="240" t="s">
        <v>0</v>
      </c>
      <c r="H13" s="241" t="s">
        <v>0</v>
      </c>
      <c r="I13" s="331" t="s">
        <v>85</v>
      </c>
      <c r="J13" s="332" t="s">
        <v>0</v>
      </c>
      <c r="K13" s="332" t="s">
        <v>0</v>
      </c>
      <c r="L13" s="332" t="s">
        <v>0</v>
      </c>
      <c r="M13" s="332" t="s">
        <v>0</v>
      </c>
      <c r="N13" s="332" t="s">
        <v>0</v>
      </c>
      <c r="O13" s="332" t="s">
        <v>0</v>
      </c>
      <c r="P13" s="332" t="s">
        <v>0</v>
      </c>
      <c r="Q13" s="332" t="s">
        <v>0</v>
      </c>
      <c r="R13" s="332" t="s">
        <v>0</v>
      </c>
      <c r="S13" s="332" t="s">
        <v>0</v>
      </c>
      <c r="T13" s="332" t="s">
        <v>0</v>
      </c>
      <c r="U13" s="332" t="s">
        <v>0</v>
      </c>
      <c r="V13" s="332" t="s">
        <v>0</v>
      </c>
      <c r="W13" s="332" t="s">
        <v>0</v>
      </c>
      <c r="X13" s="333" t="s">
        <v>0</v>
      </c>
      <c r="Y13" s="334" t="s">
        <v>86</v>
      </c>
      <c r="Z13" s="335" t="s">
        <v>0</v>
      </c>
      <c r="AA13" s="335" t="s">
        <v>0</v>
      </c>
      <c r="AB13" s="335" t="s">
        <v>0</v>
      </c>
      <c r="AC13" s="336" t="s">
        <v>0</v>
      </c>
      <c r="AD13" s="307" t="s">
        <v>19</v>
      </c>
      <c r="AE13" s="308" t="s">
        <v>0</v>
      </c>
      <c r="AF13" s="309" t="s">
        <v>87</v>
      </c>
      <c r="AG13" s="311" t="s">
        <v>88</v>
      </c>
    </row>
    <row r="14" spans="1:33" s="30" customFormat="1" ht="30" customHeight="1" x14ac:dyDescent="0.25">
      <c r="A14" s="227" t="s">
        <v>0</v>
      </c>
      <c r="B14" s="230" t="s">
        <v>0</v>
      </c>
      <c r="C14" s="321" t="s">
        <v>0</v>
      </c>
      <c r="D14" s="324" t="s">
        <v>0</v>
      </c>
      <c r="E14" s="236" t="s">
        <v>0</v>
      </c>
      <c r="F14" s="240" t="s">
        <v>0</v>
      </c>
      <c r="G14" s="240" t="s">
        <v>0</v>
      </c>
      <c r="H14" s="241" t="s">
        <v>0</v>
      </c>
      <c r="I14" s="313" t="s">
        <v>29</v>
      </c>
      <c r="J14" s="315" t="s">
        <v>32</v>
      </c>
      <c r="K14" s="315" t="s">
        <v>33</v>
      </c>
      <c r="L14" s="315" t="s">
        <v>34</v>
      </c>
      <c r="M14" s="315" t="s">
        <v>35</v>
      </c>
      <c r="N14" s="315" t="s">
        <v>36</v>
      </c>
      <c r="O14" s="315" t="s">
        <v>37</v>
      </c>
      <c r="P14" s="315" t="s">
        <v>89</v>
      </c>
      <c r="Q14" s="315" t="s">
        <v>39</v>
      </c>
      <c r="R14" s="315" t="s">
        <v>40</v>
      </c>
      <c r="S14" s="315" t="s">
        <v>41</v>
      </c>
      <c r="T14" s="315" t="s">
        <v>42</v>
      </c>
      <c r="U14" s="315" t="s">
        <v>43</v>
      </c>
      <c r="V14" s="315" t="s">
        <v>44</v>
      </c>
      <c r="W14" s="315" t="s">
        <v>45</v>
      </c>
      <c r="X14" s="315" t="s">
        <v>46</v>
      </c>
      <c r="Y14" s="337" t="s">
        <v>47</v>
      </c>
      <c r="Z14" s="337" t="s">
        <v>48</v>
      </c>
      <c r="AA14" s="337" t="s">
        <v>49</v>
      </c>
      <c r="AB14" s="337" t="s">
        <v>50</v>
      </c>
      <c r="AC14" s="337" t="s">
        <v>51</v>
      </c>
      <c r="AD14" s="339" t="s">
        <v>90</v>
      </c>
      <c r="AE14" s="340" t="s">
        <v>0</v>
      </c>
      <c r="AF14" s="310" t="s">
        <v>0</v>
      </c>
      <c r="AG14" s="312" t="s">
        <v>0</v>
      </c>
    </row>
    <row r="15" spans="1:33" s="30" customFormat="1" ht="30" customHeight="1" x14ac:dyDescent="0.25">
      <c r="A15" s="227" t="s">
        <v>0</v>
      </c>
      <c r="B15" s="230" t="s">
        <v>0</v>
      </c>
      <c r="C15" s="321" t="s">
        <v>0</v>
      </c>
      <c r="D15" s="324" t="s">
        <v>0</v>
      </c>
      <c r="E15" s="236" t="s">
        <v>0</v>
      </c>
      <c r="F15" s="240" t="s">
        <v>0</v>
      </c>
      <c r="G15" s="240" t="s">
        <v>0</v>
      </c>
      <c r="H15" s="241" t="s">
        <v>0</v>
      </c>
      <c r="I15" s="314" t="s">
        <v>0</v>
      </c>
      <c r="J15" s="316" t="s">
        <v>0</v>
      </c>
      <c r="K15" s="316" t="s">
        <v>0</v>
      </c>
      <c r="L15" s="316" t="s">
        <v>0</v>
      </c>
      <c r="M15" s="316" t="s">
        <v>0</v>
      </c>
      <c r="N15" s="316" t="s">
        <v>0</v>
      </c>
      <c r="O15" s="316" t="s">
        <v>0</v>
      </c>
      <c r="P15" s="316" t="s">
        <v>0</v>
      </c>
      <c r="Q15" s="316" t="s">
        <v>0</v>
      </c>
      <c r="R15" s="316" t="s">
        <v>0</v>
      </c>
      <c r="S15" s="316" t="s">
        <v>0</v>
      </c>
      <c r="T15" s="316" t="s">
        <v>0</v>
      </c>
      <c r="U15" s="316" t="s">
        <v>0</v>
      </c>
      <c r="V15" s="316" t="s">
        <v>0</v>
      </c>
      <c r="W15" s="316" t="s">
        <v>0</v>
      </c>
      <c r="X15" s="316" t="s">
        <v>0</v>
      </c>
      <c r="Y15" s="338" t="s">
        <v>0</v>
      </c>
      <c r="Z15" s="338" t="s">
        <v>0</v>
      </c>
      <c r="AA15" s="338" t="s">
        <v>0</v>
      </c>
      <c r="AB15" s="338" t="s">
        <v>0</v>
      </c>
      <c r="AC15" s="338" t="s">
        <v>0</v>
      </c>
      <c r="AD15" s="339" t="s">
        <v>0</v>
      </c>
      <c r="AE15" s="340" t="s">
        <v>0</v>
      </c>
      <c r="AF15" s="310" t="s">
        <v>0</v>
      </c>
      <c r="AG15" s="312" t="s">
        <v>0</v>
      </c>
    </row>
    <row r="16" spans="1:33" s="30" customFormat="1" ht="30" customHeight="1" x14ac:dyDescent="0.25">
      <c r="A16" s="227" t="s">
        <v>0</v>
      </c>
      <c r="B16" s="230" t="s">
        <v>0</v>
      </c>
      <c r="C16" s="321" t="s">
        <v>0</v>
      </c>
      <c r="D16" s="324" t="s">
        <v>0</v>
      </c>
      <c r="E16" s="236" t="s">
        <v>0</v>
      </c>
      <c r="F16" s="240" t="s">
        <v>0</v>
      </c>
      <c r="G16" s="240" t="s">
        <v>0</v>
      </c>
      <c r="H16" s="241" t="s">
        <v>0</v>
      </c>
      <c r="I16" s="314" t="s">
        <v>0</v>
      </c>
      <c r="J16" s="316" t="s">
        <v>0</v>
      </c>
      <c r="K16" s="316" t="s">
        <v>0</v>
      </c>
      <c r="L16" s="316" t="s">
        <v>0</v>
      </c>
      <c r="M16" s="316" t="s">
        <v>0</v>
      </c>
      <c r="N16" s="316" t="s">
        <v>0</v>
      </c>
      <c r="O16" s="316" t="s">
        <v>0</v>
      </c>
      <c r="P16" s="316" t="s">
        <v>0</v>
      </c>
      <c r="Q16" s="316" t="s">
        <v>0</v>
      </c>
      <c r="R16" s="316" t="s">
        <v>0</v>
      </c>
      <c r="S16" s="316" t="s">
        <v>0</v>
      </c>
      <c r="T16" s="316" t="s">
        <v>0</v>
      </c>
      <c r="U16" s="316" t="s">
        <v>0</v>
      </c>
      <c r="V16" s="316" t="s">
        <v>0</v>
      </c>
      <c r="W16" s="316" t="s">
        <v>0</v>
      </c>
      <c r="X16" s="316" t="s">
        <v>0</v>
      </c>
      <c r="Y16" s="338" t="s">
        <v>0</v>
      </c>
      <c r="Z16" s="338" t="s">
        <v>0</v>
      </c>
      <c r="AA16" s="338" t="s">
        <v>0</v>
      </c>
      <c r="AB16" s="338" t="s">
        <v>0</v>
      </c>
      <c r="AC16" s="338" t="s">
        <v>0</v>
      </c>
      <c r="AD16" s="339" t="s">
        <v>0</v>
      </c>
      <c r="AE16" s="340" t="s">
        <v>0</v>
      </c>
      <c r="AF16" s="310" t="s">
        <v>0</v>
      </c>
      <c r="AG16" s="312" t="s">
        <v>0</v>
      </c>
    </row>
    <row r="17" spans="1:33" s="30" customFormat="1" ht="30" customHeight="1" thickBot="1" x14ac:dyDescent="0.3">
      <c r="A17" s="228" t="s">
        <v>0</v>
      </c>
      <c r="B17" s="231" t="s">
        <v>0</v>
      </c>
      <c r="C17" s="322" t="s">
        <v>0</v>
      </c>
      <c r="D17" s="325" t="s">
        <v>0</v>
      </c>
      <c r="E17" s="237" t="s">
        <v>0</v>
      </c>
      <c r="F17" s="242" t="s">
        <v>0</v>
      </c>
      <c r="G17" s="242" t="s">
        <v>0</v>
      </c>
      <c r="H17" s="243" t="s">
        <v>0</v>
      </c>
      <c r="I17" s="314" t="s">
        <v>0</v>
      </c>
      <c r="J17" s="316" t="s">
        <v>0</v>
      </c>
      <c r="K17" s="316" t="s">
        <v>0</v>
      </c>
      <c r="L17" s="316" t="s">
        <v>0</v>
      </c>
      <c r="M17" s="316" t="s">
        <v>0</v>
      </c>
      <c r="N17" s="316" t="s">
        <v>0</v>
      </c>
      <c r="O17" s="316" t="s">
        <v>0</v>
      </c>
      <c r="P17" s="316" t="s">
        <v>0</v>
      </c>
      <c r="Q17" s="316" t="s">
        <v>0</v>
      </c>
      <c r="R17" s="316" t="s">
        <v>0</v>
      </c>
      <c r="S17" s="316" t="s">
        <v>0</v>
      </c>
      <c r="T17" s="316" t="s">
        <v>0</v>
      </c>
      <c r="U17" s="316" t="s">
        <v>0</v>
      </c>
      <c r="V17" s="316" t="s">
        <v>0</v>
      </c>
      <c r="W17" s="316" t="s">
        <v>0</v>
      </c>
      <c r="X17" s="316" t="s">
        <v>0</v>
      </c>
      <c r="Y17" s="338" t="s">
        <v>0</v>
      </c>
      <c r="Z17" s="338" t="s">
        <v>0</v>
      </c>
      <c r="AA17" s="338" t="s">
        <v>0</v>
      </c>
      <c r="AB17" s="338" t="s">
        <v>0</v>
      </c>
      <c r="AC17" s="338" t="s">
        <v>0</v>
      </c>
      <c r="AD17" s="339" t="s">
        <v>0</v>
      </c>
      <c r="AE17" s="340" t="s">
        <v>0</v>
      </c>
      <c r="AF17" s="310" t="s">
        <v>0</v>
      </c>
      <c r="AG17" s="312" t="s">
        <v>0</v>
      </c>
    </row>
    <row r="18" spans="1:33" s="30" customFormat="1" ht="30" customHeight="1" thickBot="1" x14ac:dyDescent="0.3">
      <c r="A18" s="32" t="s">
        <v>0</v>
      </c>
      <c r="B18" s="33" t="s">
        <v>0</v>
      </c>
      <c r="C18" s="33" t="s">
        <v>0</v>
      </c>
      <c r="D18" s="35" t="s">
        <v>0</v>
      </c>
      <c r="E18" s="35" t="s">
        <v>0</v>
      </c>
      <c r="F18" s="36" t="s">
        <v>0</v>
      </c>
      <c r="G18" s="36" t="s">
        <v>0</v>
      </c>
      <c r="H18" s="37" t="s">
        <v>0</v>
      </c>
      <c r="I18" s="314" t="s">
        <v>0</v>
      </c>
      <c r="J18" s="316" t="s">
        <v>0</v>
      </c>
      <c r="K18" s="316" t="s">
        <v>0</v>
      </c>
      <c r="L18" s="316" t="s">
        <v>0</v>
      </c>
      <c r="M18" s="316" t="s">
        <v>0</v>
      </c>
      <c r="N18" s="316" t="s">
        <v>0</v>
      </c>
      <c r="O18" s="316" t="s">
        <v>0</v>
      </c>
      <c r="P18" s="316" t="s">
        <v>0</v>
      </c>
      <c r="Q18" s="316" t="s">
        <v>0</v>
      </c>
      <c r="R18" s="316" t="s">
        <v>0</v>
      </c>
      <c r="S18" s="316" t="s">
        <v>0</v>
      </c>
      <c r="T18" s="316" t="s">
        <v>0</v>
      </c>
      <c r="U18" s="316" t="s">
        <v>0</v>
      </c>
      <c r="V18" s="316" t="s">
        <v>0</v>
      </c>
      <c r="W18" s="316" t="s">
        <v>0</v>
      </c>
      <c r="X18" s="316" t="s">
        <v>0</v>
      </c>
      <c r="Y18" s="338" t="s">
        <v>0</v>
      </c>
      <c r="Z18" s="338" t="s">
        <v>0</v>
      </c>
      <c r="AA18" s="338" t="s">
        <v>0</v>
      </c>
      <c r="AB18" s="338" t="s">
        <v>0</v>
      </c>
      <c r="AC18" s="338" t="s">
        <v>0</v>
      </c>
      <c r="AD18" s="339" t="s">
        <v>0</v>
      </c>
      <c r="AE18" s="340" t="s">
        <v>0</v>
      </c>
      <c r="AF18" s="341" t="s">
        <v>0</v>
      </c>
      <c r="AG18" s="342" t="s">
        <v>0</v>
      </c>
    </row>
    <row r="19" spans="1:33" ht="35.1" customHeight="1" x14ac:dyDescent="0.25">
      <c r="A19" s="280" t="s">
        <v>52</v>
      </c>
      <c r="B19" s="283" t="s">
        <v>53</v>
      </c>
      <c r="C19" s="343" t="s">
        <v>54</v>
      </c>
      <c r="D19" s="108" t="s">
        <v>55</v>
      </c>
      <c r="E19" s="85" t="s">
        <v>56</v>
      </c>
      <c r="F19" s="85" t="s">
        <v>57</v>
      </c>
      <c r="G19" s="85" t="s">
        <v>58</v>
      </c>
      <c r="H19" s="85" t="s">
        <v>58</v>
      </c>
      <c r="I19" s="103">
        <v>10</v>
      </c>
      <c r="J19" s="103">
        <v>10</v>
      </c>
      <c r="K19" s="103">
        <v>10</v>
      </c>
      <c r="L19" s="103">
        <v>9</v>
      </c>
      <c r="M19" s="103">
        <v>9</v>
      </c>
      <c r="N19" s="103">
        <v>10</v>
      </c>
      <c r="O19" s="103">
        <v>10</v>
      </c>
      <c r="P19" s="103">
        <v>10</v>
      </c>
      <c r="Q19" s="103">
        <v>9</v>
      </c>
      <c r="R19" s="103">
        <v>9</v>
      </c>
      <c r="S19" s="103">
        <v>10</v>
      </c>
      <c r="T19" s="103">
        <v>10</v>
      </c>
      <c r="U19" s="103">
        <v>9</v>
      </c>
      <c r="V19" s="103">
        <v>9</v>
      </c>
      <c r="W19" s="103">
        <v>8</v>
      </c>
      <c r="X19" s="103">
        <v>10</v>
      </c>
      <c r="Y19" s="103">
        <v>9</v>
      </c>
      <c r="Z19" s="103">
        <v>9</v>
      </c>
      <c r="AA19" s="103">
        <v>9</v>
      </c>
      <c r="AB19" s="103">
        <v>9</v>
      </c>
      <c r="AC19" s="103">
        <v>8</v>
      </c>
      <c r="AD19" s="103">
        <v>1</v>
      </c>
      <c r="AE19" s="9" t="s">
        <v>0</v>
      </c>
      <c r="AF19" s="101" t="s">
        <v>91</v>
      </c>
      <c r="AG19" s="102" t="s">
        <v>92</v>
      </c>
    </row>
    <row r="20" spans="1:33" ht="35.1" customHeight="1" x14ac:dyDescent="0.25">
      <c r="A20" s="281">
        <v>0</v>
      </c>
      <c r="B20" s="284">
        <v>0</v>
      </c>
      <c r="C20" s="344">
        <v>0</v>
      </c>
      <c r="D20" s="17" t="s">
        <v>66</v>
      </c>
      <c r="E20" s="18" t="s">
        <v>56</v>
      </c>
      <c r="F20" s="18" t="s">
        <v>57</v>
      </c>
      <c r="G20" s="18" t="s">
        <v>58</v>
      </c>
      <c r="H20" s="18" t="s">
        <v>67</v>
      </c>
      <c r="I20" s="103">
        <v>10</v>
      </c>
      <c r="J20" s="103">
        <v>10</v>
      </c>
      <c r="K20" s="103">
        <v>10</v>
      </c>
      <c r="L20" s="103">
        <v>9</v>
      </c>
      <c r="M20" s="103">
        <v>9</v>
      </c>
      <c r="N20" s="103">
        <v>10</v>
      </c>
      <c r="O20" s="103">
        <v>10</v>
      </c>
      <c r="P20" s="103">
        <v>10</v>
      </c>
      <c r="Q20" s="103">
        <v>9</v>
      </c>
      <c r="R20" s="103">
        <v>9</v>
      </c>
      <c r="S20" s="103">
        <v>10</v>
      </c>
      <c r="T20" s="103">
        <v>10</v>
      </c>
      <c r="U20" s="103">
        <v>9</v>
      </c>
      <c r="V20" s="103">
        <v>9</v>
      </c>
      <c r="W20" s="103">
        <v>8</v>
      </c>
      <c r="X20" s="103">
        <v>10</v>
      </c>
      <c r="Y20" s="103">
        <v>9</v>
      </c>
      <c r="Z20" s="103">
        <v>9</v>
      </c>
      <c r="AA20" s="103">
        <v>9</v>
      </c>
      <c r="AB20" s="103">
        <v>9</v>
      </c>
      <c r="AC20" s="103">
        <v>8</v>
      </c>
      <c r="AD20" s="103">
        <v>1</v>
      </c>
      <c r="AE20" s="9" t="s">
        <v>0</v>
      </c>
      <c r="AF20" s="104" t="s">
        <v>91</v>
      </c>
      <c r="AG20" s="105" t="s">
        <v>92</v>
      </c>
    </row>
    <row r="21" spans="1:33" ht="35.1" customHeight="1" x14ac:dyDescent="0.25">
      <c r="A21" s="281">
        <v>0</v>
      </c>
      <c r="B21" s="284">
        <v>0</v>
      </c>
      <c r="C21" s="344">
        <v>0</v>
      </c>
      <c r="D21" s="17" t="s">
        <v>68</v>
      </c>
      <c r="E21" s="18" t="s">
        <v>56</v>
      </c>
      <c r="F21" s="18" t="s">
        <v>57</v>
      </c>
      <c r="G21" s="18" t="s">
        <v>58</v>
      </c>
      <c r="H21" s="18" t="s">
        <v>69</v>
      </c>
      <c r="I21" s="103">
        <v>10</v>
      </c>
      <c r="J21" s="103">
        <v>10</v>
      </c>
      <c r="K21" s="103">
        <v>10</v>
      </c>
      <c r="L21" s="103">
        <v>9</v>
      </c>
      <c r="M21" s="103">
        <v>9</v>
      </c>
      <c r="N21" s="103">
        <v>10</v>
      </c>
      <c r="O21" s="103">
        <v>10</v>
      </c>
      <c r="P21" s="103">
        <v>10</v>
      </c>
      <c r="Q21" s="103">
        <v>9</v>
      </c>
      <c r="R21" s="103">
        <v>9</v>
      </c>
      <c r="S21" s="103">
        <v>10</v>
      </c>
      <c r="T21" s="103">
        <v>10</v>
      </c>
      <c r="U21" s="103">
        <v>9</v>
      </c>
      <c r="V21" s="103">
        <v>9</v>
      </c>
      <c r="W21" s="103">
        <v>8</v>
      </c>
      <c r="X21" s="103">
        <v>10</v>
      </c>
      <c r="Y21" s="103">
        <v>9</v>
      </c>
      <c r="Z21" s="103">
        <v>9</v>
      </c>
      <c r="AA21" s="103">
        <v>9</v>
      </c>
      <c r="AB21" s="103">
        <v>9</v>
      </c>
      <c r="AC21" s="103">
        <v>8</v>
      </c>
      <c r="AD21" s="103">
        <v>1</v>
      </c>
      <c r="AE21" s="9" t="s">
        <v>0</v>
      </c>
      <c r="AF21" s="104" t="s">
        <v>91</v>
      </c>
      <c r="AG21" s="105" t="s">
        <v>92</v>
      </c>
    </row>
    <row r="22" spans="1:33" ht="35.1" customHeight="1" x14ac:dyDescent="0.25">
      <c r="A22" s="281">
        <v>0</v>
      </c>
      <c r="B22" s="284">
        <v>0</v>
      </c>
      <c r="C22" s="344">
        <v>0</v>
      </c>
      <c r="D22" s="17" t="s">
        <v>70</v>
      </c>
      <c r="E22" s="18" t="s">
        <v>56</v>
      </c>
      <c r="F22" s="18" t="s">
        <v>57</v>
      </c>
      <c r="G22" s="18" t="s">
        <v>58</v>
      </c>
      <c r="H22" s="18" t="s">
        <v>71</v>
      </c>
      <c r="I22" s="103">
        <v>10</v>
      </c>
      <c r="J22" s="103">
        <v>10</v>
      </c>
      <c r="K22" s="103">
        <v>10</v>
      </c>
      <c r="L22" s="103">
        <v>9</v>
      </c>
      <c r="M22" s="103">
        <v>9</v>
      </c>
      <c r="N22" s="103">
        <v>10</v>
      </c>
      <c r="O22" s="103">
        <v>10</v>
      </c>
      <c r="P22" s="103">
        <v>10</v>
      </c>
      <c r="Q22" s="103">
        <v>9</v>
      </c>
      <c r="R22" s="103">
        <v>9</v>
      </c>
      <c r="S22" s="103">
        <v>10</v>
      </c>
      <c r="T22" s="103">
        <v>10</v>
      </c>
      <c r="U22" s="103">
        <v>9</v>
      </c>
      <c r="V22" s="103">
        <v>9</v>
      </c>
      <c r="W22" s="103">
        <v>8</v>
      </c>
      <c r="X22" s="103">
        <v>10</v>
      </c>
      <c r="Y22" s="103">
        <v>9</v>
      </c>
      <c r="Z22" s="103">
        <v>9</v>
      </c>
      <c r="AA22" s="103">
        <v>9</v>
      </c>
      <c r="AB22" s="103">
        <v>9</v>
      </c>
      <c r="AC22" s="103">
        <v>8</v>
      </c>
      <c r="AD22" s="103">
        <v>1</v>
      </c>
      <c r="AE22" s="9" t="s">
        <v>0</v>
      </c>
      <c r="AF22" s="104" t="s">
        <v>91</v>
      </c>
      <c r="AG22" s="105" t="s">
        <v>92</v>
      </c>
    </row>
    <row r="23" spans="1:33" ht="35.1" customHeight="1" x14ac:dyDescent="0.25">
      <c r="A23" s="281">
        <v>0</v>
      </c>
      <c r="B23" s="284">
        <v>0</v>
      </c>
      <c r="C23" s="344">
        <v>0</v>
      </c>
      <c r="D23" s="17" t="s">
        <v>72</v>
      </c>
      <c r="E23" s="18" t="s">
        <v>56</v>
      </c>
      <c r="F23" s="18" t="s">
        <v>57</v>
      </c>
      <c r="G23" s="18" t="s">
        <v>58</v>
      </c>
      <c r="H23" s="18" t="s">
        <v>73</v>
      </c>
      <c r="I23" s="103">
        <v>10</v>
      </c>
      <c r="J23" s="103">
        <v>10</v>
      </c>
      <c r="K23" s="103">
        <v>10</v>
      </c>
      <c r="L23" s="103">
        <v>9</v>
      </c>
      <c r="M23" s="103">
        <v>9</v>
      </c>
      <c r="N23" s="103">
        <v>10</v>
      </c>
      <c r="O23" s="103">
        <v>10</v>
      </c>
      <c r="P23" s="103">
        <v>10</v>
      </c>
      <c r="Q23" s="103">
        <v>9</v>
      </c>
      <c r="R23" s="103">
        <v>9</v>
      </c>
      <c r="S23" s="103">
        <v>10</v>
      </c>
      <c r="T23" s="103">
        <v>10</v>
      </c>
      <c r="U23" s="103">
        <v>9</v>
      </c>
      <c r="V23" s="103">
        <v>9</v>
      </c>
      <c r="W23" s="103">
        <v>8</v>
      </c>
      <c r="X23" s="103">
        <v>10</v>
      </c>
      <c r="Y23" s="103">
        <v>9</v>
      </c>
      <c r="Z23" s="103">
        <v>9</v>
      </c>
      <c r="AA23" s="103">
        <v>9</v>
      </c>
      <c r="AB23" s="103">
        <v>9</v>
      </c>
      <c r="AC23" s="103">
        <v>8</v>
      </c>
      <c r="AD23" s="103">
        <v>1</v>
      </c>
      <c r="AE23" s="9" t="s">
        <v>0</v>
      </c>
      <c r="AF23" s="104" t="s">
        <v>91</v>
      </c>
      <c r="AG23" s="105" t="s">
        <v>92</v>
      </c>
    </row>
    <row r="24" spans="1:33" ht="35.1" customHeight="1" x14ac:dyDescent="0.25">
      <c r="A24" s="281">
        <v>0</v>
      </c>
      <c r="B24" s="284">
        <v>0</v>
      </c>
      <c r="C24" s="344">
        <v>0</v>
      </c>
      <c r="D24" s="17" t="s">
        <v>74</v>
      </c>
      <c r="E24" s="18" t="s">
        <v>56</v>
      </c>
      <c r="F24" s="18" t="s">
        <v>57</v>
      </c>
      <c r="G24" s="18" t="s">
        <v>58</v>
      </c>
      <c r="H24" s="18" t="s">
        <v>75</v>
      </c>
      <c r="I24" s="103">
        <v>10</v>
      </c>
      <c r="J24" s="103">
        <v>10</v>
      </c>
      <c r="K24" s="103">
        <v>10</v>
      </c>
      <c r="L24" s="103">
        <v>9</v>
      </c>
      <c r="M24" s="103">
        <v>9</v>
      </c>
      <c r="N24" s="103">
        <v>10</v>
      </c>
      <c r="O24" s="103">
        <v>10</v>
      </c>
      <c r="P24" s="103">
        <v>10</v>
      </c>
      <c r="Q24" s="103">
        <v>9</v>
      </c>
      <c r="R24" s="103">
        <v>9</v>
      </c>
      <c r="S24" s="103">
        <v>10</v>
      </c>
      <c r="T24" s="103">
        <v>10</v>
      </c>
      <c r="U24" s="103">
        <v>9</v>
      </c>
      <c r="V24" s="103">
        <v>9</v>
      </c>
      <c r="W24" s="103">
        <v>8</v>
      </c>
      <c r="X24" s="103">
        <v>10</v>
      </c>
      <c r="Y24" s="103">
        <v>9</v>
      </c>
      <c r="Z24" s="103">
        <v>9</v>
      </c>
      <c r="AA24" s="103">
        <v>9</v>
      </c>
      <c r="AB24" s="103">
        <v>9</v>
      </c>
      <c r="AC24" s="103">
        <v>8</v>
      </c>
      <c r="AD24" s="103">
        <v>1</v>
      </c>
      <c r="AE24" s="9" t="s">
        <v>0</v>
      </c>
      <c r="AF24" s="104" t="s">
        <v>91</v>
      </c>
      <c r="AG24" s="105" t="s">
        <v>92</v>
      </c>
    </row>
    <row r="25" spans="1:33" ht="35.1" customHeight="1" x14ac:dyDescent="0.25">
      <c r="A25" s="281">
        <v>0</v>
      </c>
      <c r="B25" s="284">
        <v>0</v>
      </c>
      <c r="C25" s="344">
        <v>0</v>
      </c>
      <c r="D25" s="17" t="s">
        <v>76</v>
      </c>
      <c r="E25" s="18" t="s">
        <v>56</v>
      </c>
      <c r="F25" s="18" t="s">
        <v>57</v>
      </c>
      <c r="G25" s="18" t="s">
        <v>58</v>
      </c>
      <c r="H25" s="18" t="s">
        <v>77</v>
      </c>
      <c r="I25" s="103">
        <v>10</v>
      </c>
      <c r="J25" s="103">
        <v>10</v>
      </c>
      <c r="K25" s="103">
        <v>10</v>
      </c>
      <c r="L25" s="103">
        <v>9</v>
      </c>
      <c r="M25" s="103">
        <v>9</v>
      </c>
      <c r="N25" s="103">
        <v>10</v>
      </c>
      <c r="O25" s="103">
        <v>10</v>
      </c>
      <c r="P25" s="103">
        <v>10</v>
      </c>
      <c r="Q25" s="103">
        <v>9</v>
      </c>
      <c r="R25" s="103">
        <v>9</v>
      </c>
      <c r="S25" s="103">
        <v>10</v>
      </c>
      <c r="T25" s="103">
        <v>10</v>
      </c>
      <c r="U25" s="103">
        <v>9</v>
      </c>
      <c r="V25" s="103">
        <v>9</v>
      </c>
      <c r="W25" s="103">
        <v>8</v>
      </c>
      <c r="X25" s="103">
        <v>10</v>
      </c>
      <c r="Y25" s="103">
        <v>9</v>
      </c>
      <c r="Z25" s="103">
        <v>9</v>
      </c>
      <c r="AA25" s="103">
        <v>9</v>
      </c>
      <c r="AB25" s="103">
        <v>9</v>
      </c>
      <c r="AC25" s="103">
        <v>8</v>
      </c>
      <c r="AD25" s="103">
        <v>1</v>
      </c>
      <c r="AE25" s="9" t="s">
        <v>0</v>
      </c>
      <c r="AF25" s="104" t="s">
        <v>59</v>
      </c>
      <c r="AG25" s="105" t="s">
        <v>93</v>
      </c>
    </row>
    <row r="26" spans="1:33" ht="50.25" customHeight="1" thickBot="1" x14ac:dyDescent="0.3">
      <c r="A26" s="282">
        <v>0</v>
      </c>
      <c r="B26" s="89" t="s">
        <v>78</v>
      </c>
      <c r="C26" s="109" t="s">
        <v>79</v>
      </c>
      <c r="D26" s="109" t="s">
        <v>80</v>
      </c>
      <c r="E26" s="93" t="s">
        <v>56</v>
      </c>
      <c r="F26" s="93" t="s">
        <v>81</v>
      </c>
      <c r="G26" s="93" t="s">
        <v>58</v>
      </c>
      <c r="H26" s="93" t="s">
        <v>58</v>
      </c>
      <c r="I26" s="103">
        <v>10</v>
      </c>
      <c r="J26" s="103">
        <v>10</v>
      </c>
      <c r="K26" s="103">
        <v>10</v>
      </c>
      <c r="L26" s="103">
        <v>9</v>
      </c>
      <c r="M26" s="103">
        <v>9</v>
      </c>
      <c r="N26" s="103">
        <v>10</v>
      </c>
      <c r="O26" s="103">
        <v>10</v>
      </c>
      <c r="P26" s="103">
        <v>10</v>
      </c>
      <c r="Q26" s="103">
        <v>9</v>
      </c>
      <c r="R26" s="103">
        <v>9</v>
      </c>
      <c r="S26" s="103">
        <v>10</v>
      </c>
      <c r="T26" s="103">
        <v>10</v>
      </c>
      <c r="U26" s="103">
        <v>9</v>
      </c>
      <c r="V26" s="103">
        <v>9</v>
      </c>
      <c r="W26" s="103">
        <v>8</v>
      </c>
      <c r="X26" s="103">
        <v>10</v>
      </c>
      <c r="Y26" s="103">
        <v>9</v>
      </c>
      <c r="Z26" s="103">
        <v>9</v>
      </c>
      <c r="AA26" s="103">
        <v>9</v>
      </c>
      <c r="AB26" s="103">
        <v>9</v>
      </c>
      <c r="AC26" s="103">
        <v>8</v>
      </c>
      <c r="AD26" s="103">
        <v>1</v>
      </c>
      <c r="AE26" s="9" t="s">
        <v>0</v>
      </c>
      <c r="AF26" s="106" t="s">
        <v>91</v>
      </c>
      <c r="AG26" s="107" t="s">
        <v>92</v>
      </c>
    </row>
  </sheetData>
  <sheetProtection sheet="1" objects="1" scenarios="1"/>
  <mergeCells count="46">
    <mergeCell ref="A19:A26"/>
    <mergeCell ref="B19:B25"/>
    <mergeCell ref="C19:C25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J14:J18"/>
    <mergeCell ref="I12:AE12"/>
    <mergeCell ref="AF12:AG12"/>
    <mergeCell ref="I13:X13"/>
    <mergeCell ref="Y13:AC13"/>
    <mergeCell ref="AA14:AA18"/>
    <mergeCell ref="AB14:AB18"/>
    <mergeCell ref="AC14:AC18"/>
    <mergeCell ref="AD14:AE18"/>
    <mergeCell ref="AF18:AG18"/>
    <mergeCell ref="A12:A17"/>
    <mergeCell ref="B12:B17"/>
    <mergeCell ref="C12:C17"/>
    <mergeCell ref="D12:D17"/>
    <mergeCell ref="E12:H17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  <mergeCell ref="K14:K18"/>
    <mergeCell ref="L14:L18"/>
    <mergeCell ref="M14:M18"/>
    <mergeCell ref="N14:N18"/>
    <mergeCell ref="C6:P6"/>
    <mergeCell ref="C7:P7"/>
    <mergeCell ref="A11:AG11"/>
  </mergeCells>
  <conditionalFormatting sqref="AG27:AG1048576">
    <cfRule type="cellIs" dxfId="54" priority="1086" operator="equal">
      <formula>"ATTENZIONE:misura/e assente/i"</formula>
    </cfRule>
    <cfRule type="cellIs" dxfId="53" priority="1087" operator="equal">
      <formula>"intervento consigliabile"</formula>
    </cfRule>
    <cfRule type="cellIs" dxfId="52" priority="1088" operator="equal">
      <formula>"mitigazione migliorabile"</formula>
    </cfRule>
    <cfRule type="cellIs" dxfId="51" priority="1089" operator="equal">
      <formula>"mitigazione soddisfacente"</formula>
    </cfRule>
  </conditionalFormatting>
  <conditionalFormatting sqref="I19:AD26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23:I26 I19:N22 O19:AC26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6">
    <cfRule type="colorScale" priority="106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50" priority="786" operator="equal">
      <formula>"ATTENZIONE:misura/e assente/i"</formula>
    </cfRule>
    <cfRule type="cellIs" dxfId="49" priority="787" operator="equal">
      <formula>"intervento consigliabile"</formula>
    </cfRule>
    <cfRule type="cellIs" dxfId="48" priority="788" operator="equal">
      <formula>"mitigazione migliorabile"</formula>
    </cfRule>
    <cfRule type="cellIs" dxfId="47" priority="789" operator="equal">
      <formula>"mitigazione soddisfacente"</formula>
    </cfRule>
  </conditionalFormatting>
  <conditionalFormatting sqref="AD19:AD26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D27:AE169">
    <cfRule type="colorScale" priority="646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I19:AC26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I19:AD26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I19:AD26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I19:AD26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I19:AD26</xm:sqref>
        </x14:conditionalFormatting>
        <x14:conditionalFormatting xmlns:xm="http://schemas.microsoft.com/office/excel/2006/main">
          <x14:cfRule type="cellIs" priority="1070" operator="equal" id="{17C14519-65FA-4BE0-8F21-11734982F8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1071" operator="equal" id="{B7A7A27F-B73E-461B-9590-B8D4E02B291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73" operator="equal" id="{25A020E3-B8CF-43EA-9F99-7F12D456B2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4" operator="equal" id="{FAA9A7D2-F178-4C13-A409-97BA1837115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75" operator="equal" id="{35409350-AFEC-45D1-B2E6-5EC5BB3CC49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1072" operator="equal" id="{2C0FDE66-26A0-4E4E-9C7E-E1C031A4E9A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1076" operator="equal" id="{99DC828B-AC07-4D66-BEE5-FE35C9667EC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77" operator="equal" id="{F21A446D-49D7-4AF6-8A67-0D19EFA597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1061" operator="equal" id="{FE4A0350-F4BA-4FF4-AC98-6A1100441D9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1062" operator="equal" id="{37D7A8A2-9851-4308-974C-7EF1AEA688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64" operator="equal" id="{2529E412-D13E-47AD-AB0B-88702D1C0C4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5" operator="equal" id="{D6EEDC19-F305-411E-BB9B-D94A8B7536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66" operator="equal" id="{7EFCB828-7E51-47A0-866C-8021E181593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1063" operator="equal" id="{25782CB7-F483-4C67-B57C-C60564146AE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1067" operator="equal" id="{68A0B8CD-0AEF-45F4-983F-D1B2AFCA34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68" operator="equal" id="{DB60EBBF-3C99-4CF3-B569-0262879A7F5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AF19:AF26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"/>
  <sheetViews>
    <sheetView topLeftCell="A3" workbookViewId="0">
      <selection activeCell="C9" sqref="C9"/>
    </sheetView>
  </sheetViews>
  <sheetFormatPr defaultColWidth="8.7109375" defaultRowHeight="15" x14ac:dyDescent="0.25"/>
  <cols>
    <col min="1" max="1" width="24.5703125" style="95" customWidth="1"/>
    <col min="2" max="2" width="24.5703125" style="96" customWidth="1"/>
    <col min="3" max="4" width="40.5703125" style="96" customWidth="1"/>
    <col min="5" max="5" width="6.5703125" style="96" customWidth="1"/>
    <col min="6" max="7" width="4.5703125" style="96" customWidth="1"/>
    <col min="8" max="8" width="4.28515625" style="96" customWidth="1"/>
    <col min="9" max="12" width="4.5703125" style="99" customWidth="1"/>
    <col min="13" max="15" width="9.5703125" style="99" customWidth="1"/>
    <col min="16" max="16" width="4.5703125" style="99" customWidth="1"/>
    <col min="17" max="19" width="9.5703125" style="99" customWidth="1"/>
    <col min="20" max="20" width="4.5703125" style="99" customWidth="1"/>
    <col min="21" max="23" width="9.5703125" style="99" customWidth="1"/>
    <col min="24" max="24" width="4.5703125" style="99" customWidth="1"/>
    <col min="25" max="25" width="14.140625" style="99" bestFit="1" customWidth="1"/>
    <col min="26" max="27" width="9.5703125" style="99" customWidth="1"/>
    <col min="28" max="28" width="4.5703125" style="99" customWidth="1"/>
    <col min="29" max="29" width="12" style="99" bestFit="1" customWidth="1"/>
    <col min="30" max="31" width="9.5703125" style="99" customWidth="1"/>
    <col min="32" max="32" width="4.5703125" style="99" customWidth="1"/>
    <col min="33" max="33" width="12" style="99" bestFit="1" customWidth="1"/>
    <col min="34" max="35" width="9.5703125" style="99" customWidth="1"/>
    <col min="36" max="36" width="4.5703125" style="99" customWidth="1"/>
    <col min="37" max="37" width="12" style="99" bestFit="1" customWidth="1"/>
    <col min="38" max="39" width="9.5703125" style="99" customWidth="1"/>
    <col min="40" max="40" width="8.5703125" style="99" customWidth="1"/>
    <col min="41" max="41" width="12" style="99" bestFit="1" customWidth="1"/>
    <col min="42" max="43" width="9.5703125" style="99" customWidth="1"/>
    <col min="44" max="44" width="4.5703125" style="99" customWidth="1"/>
    <col min="45" max="47" width="9.5703125" style="99" customWidth="1"/>
    <col min="48" max="48" width="4.5703125" style="99" customWidth="1"/>
    <col min="49" max="51" width="9.5703125" style="99" customWidth="1"/>
    <col min="52" max="52" width="4.5703125" style="99" customWidth="1"/>
    <col min="53" max="55" width="9.5703125" style="99" customWidth="1"/>
    <col min="56" max="56" width="4.5703125" style="99" customWidth="1"/>
    <col min="57" max="59" width="9.5703125" style="99" customWidth="1"/>
    <col min="60" max="60" width="4.5703125" style="99" customWidth="1"/>
    <col min="61" max="63" width="9.5703125" style="99" customWidth="1"/>
    <col min="64" max="64" width="4.5703125" style="99" customWidth="1"/>
    <col min="65" max="67" width="9.5703125" style="99" customWidth="1"/>
    <col min="68" max="68" width="4.5703125" style="99" customWidth="1"/>
    <col min="69" max="71" width="9.5703125" style="99" customWidth="1"/>
    <col min="72" max="72" width="4.5703125" style="99" customWidth="1"/>
    <col min="73" max="73" width="12" style="99" bestFit="1" customWidth="1"/>
    <col min="74" max="75" width="9.5703125" style="99" customWidth="1"/>
    <col min="76" max="76" width="4.5703125" style="99" customWidth="1"/>
    <col min="77" max="77" width="9.5703125" style="100" customWidth="1"/>
    <col min="78" max="79" width="9.5703125" style="99" customWidth="1"/>
    <col min="80" max="80" width="4.5703125" style="99" customWidth="1"/>
    <col min="81" max="81" width="17" style="99" bestFit="1" customWidth="1"/>
    <col min="82" max="83" width="9.5703125" style="99" customWidth="1"/>
    <col min="84" max="84" width="4.5703125" style="99" customWidth="1"/>
    <col min="85" max="85" width="17" style="99" bestFit="1" customWidth="1"/>
    <col min="86" max="87" width="9.5703125" style="99" customWidth="1"/>
    <col min="88" max="88" width="4.5703125" style="99" customWidth="1"/>
    <col min="89" max="91" width="9.5703125" style="99" customWidth="1"/>
    <col min="92" max="92" width="4.5703125" style="99" customWidth="1"/>
    <col min="93" max="95" width="9.5703125" style="99" customWidth="1"/>
    <col min="96" max="96" width="4.5703125" style="99" customWidth="1"/>
    <col min="97" max="97" width="9.5703125" style="99" customWidth="1"/>
    <col min="98" max="98" width="30.5703125" style="99" customWidth="1"/>
    <col min="99" max="101" width="9.5703125" style="99" customWidth="1"/>
    <col min="102" max="103" width="15.5703125" style="99" customWidth="1"/>
    <col min="104" max="107" width="4.5703125" style="99" customWidth="1"/>
    <col min="108" max="16384" width="8.7109375" style="4"/>
  </cols>
  <sheetData>
    <row r="1" spans="1:107" ht="30" customHeight="1" x14ac:dyDescent="0.25">
      <c r="A1" s="219" t="s">
        <v>0</v>
      </c>
      <c r="B1" s="2" t="s">
        <v>0</v>
      </c>
      <c r="C1" s="2" t="s">
        <v>0</v>
      </c>
      <c r="D1" s="221" t="s">
        <v>1</v>
      </c>
      <c r="E1" s="221" t="s">
        <v>0</v>
      </c>
      <c r="F1" s="221" t="s">
        <v>0</v>
      </c>
      <c r="G1" s="221" t="s">
        <v>0</v>
      </c>
      <c r="H1" s="221" t="s">
        <v>0</v>
      </c>
      <c r="I1" s="221" t="s">
        <v>0</v>
      </c>
      <c r="J1" s="221" t="s">
        <v>0</v>
      </c>
      <c r="K1" s="221" t="s">
        <v>0</v>
      </c>
      <c r="L1" s="221" t="s">
        <v>0</v>
      </c>
      <c r="M1" s="221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10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20" t="s">
        <v>0</v>
      </c>
      <c r="B2" s="7" t="s">
        <v>0</v>
      </c>
      <c r="C2" s="7" t="s">
        <v>0</v>
      </c>
      <c r="D2" s="222" t="s">
        <v>2</v>
      </c>
      <c r="E2" s="222" t="s">
        <v>0</v>
      </c>
      <c r="F2" s="222" t="s">
        <v>0</v>
      </c>
      <c r="G2" s="222" t="s">
        <v>0</v>
      </c>
      <c r="H2" s="222" t="s">
        <v>0</v>
      </c>
      <c r="I2" s="222" t="s">
        <v>0</v>
      </c>
      <c r="J2" s="222" t="s">
        <v>0</v>
      </c>
      <c r="K2" s="222" t="s">
        <v>0</v>
      </c>
      <c r="L2" s="222" t="s">
        <v>0</v>
      </c>
      <c r="M2" s="222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10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20" t="s">
        <v>0</v>
      </c>
      <c r="B3" s="7" t="s">
        <v>0</v>
      </c>
      <c r="C3" s="7" t="s">
        <v>0</v>
      </c>
      <c r="D3" s="222" t="s">
        <v>3</v>
      </c>
      <c r="E3" s="222" t="s">
        <v>0</v>
      </c>
      <c r="F3" s="222" t="s">
        <v>0</v>
      </c>
      <c r="G3" s="222" t="s">
        <v>0</v>
      </c>
      <c r="H3" s="222" t="s">
        <v>0</v>
      </c>
      <c r="I3" s="222" t="s">
        <v>0</v>
      </c>
      <c r="J3" s="222" t="s">
        <v>0</v>
      </c>
      <c r="K3" s="222" t="s">
        <v>0</v>
      </c>
      <c r="L3" s="222" t="s">
        <v>0</v>
      </c>
      <c r="M3" s="222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10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10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63" t="s">
        <v>184</v>
      </c>
      <c r="D5" s="163" t="s">
        <v>0</v>
      </c>
      <c r="E5" s="163" t="s">
        <v>0</v>
      </c>
      <c r="F5" s="163" t="s">
        <v>0</v>
      </c>
      <c r="G5" s="163" t="s">
        <v>0</v>
      </c>
      <c r="H5" s="163" t="s">
        <v>0</v>
      </c>
      <c r="I5" s="163" t="s">
        <v>0</v>
      </c>
      <c r="J5" s="163" t="s">
        <v>0</v>
      </c>
      <c r="K5" s="163" t="s">
        <v>0</v>
      </c>
      <c r="L5" s="163" t="s">
        <v>0</v>
      </c>
      <c r="M5" s="163" t="s">
        <v>0</v>
      </c>
      <c r="N5" s="163" t="s">
        <v>0</v>
      </c>
      <c r="O5" s="163" t="s">
        <v>0</v>
      </c>
      <c r="P5" s="163" t="s">
        <v>0</v>
      </c>
      <c r="Q5" s="163" t="s">
        <v>0</v>
      </c>
      <c r="R5" s="163" t="s">
        <v>0</v>
      </c>
      <c r="S5" s="163" t="s">
        <v>0</v>
      </c>
      <c r="T5" s="163" t="s">
        <v>0</v>
      </c>
      <c r="U5" s="163" t="s">
        <v>0</v>
      </c>
      <c r="V5" s="12" t="s">
        <v>0</v>
      </c>
      <c r="W5" s="12" t="s">
        <v>0</v>
      </c>
      <c r="X5" s="25" t="s">
        <v>0</v>
      </c>
      <c r="Y5" s="25" t="s">
        <v>0</v>
      </c>
      <c r="Z5" s="12" t="s">
        <v>0</v>
      </c>
      <c r="AA5" s="12" t="s">
        <v>0</v>
      </c>
      <c r="AB5" s="25" t="s">
        <v>0</v>
      </c>
      <c r="AC5" s="25" t="s">
        <v>0</v>
      </c>
      <c r="AD5" s="12" t="s">
        <v>0</v>
      </c>
      <c r="AE5" s="12" t="s">
        <v>0</v>
      </c>
      <c r="AF5" s="25" t="s">
        <v>0</v>
      </c>
      <c r="AG5" s="25" t="s">
        <v>0</v>
      </c>
      <c r="AH5" s="12" t="s">
        <v>0</v>
      </c>
      <c r="AI5" s="12" t="s">
        <v>0</v>
      </c>
      <c r="AJ5" s="25" t="s">
        <v>0</v>
      </c>
      <c r="AK5" s="25" t="s">
        <v>0</v>
      </c>
      <c r="AL5" s="12" t="s">
        <v>0</v>
      </c>
      <c r="AM5" s="12" t="s">
        <v>0</v>
      </c>
      <c r="AN5" s="25" t="s">
        <v>0</v>
      </c>
      <c r="AO5" s="25" t="s">
        <v>0</v>
      </c>
      <c r="AP5" s="12" t="s">
        <v>0</v>
      </c>
      <c r="AQ5" s="12" t="s">
        <v>0</v>
      </c>
      <c r="AR5" s="25" t="s">
        <v>0</v>
      </c>
      <c r="AS5" s="25" t="s">
        <v>0</v>
      </c>
      <c r="AT5" s="12" t="s">
        <v>0</v>
      </c>
      <c r="AU5" s="12" t="s">
        <v>0</v>
      </c>
      <c r="AV5" s="25" t="s">
        <v>0</v>
      </c>
      <c r="AW5" s="25" t="s">
        <v>0</v>
      </c>
      <c r="AX5" s="12" t="s">
        <v>0</v>
      </c>
      <c r="AY5" s="12" t="s">
        <v>0</v>
      </c>
      <c r="AZ5" s="25" t="s">
        <v>0</v>
      </c>
      <c r="BA5" s="25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10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63" t="s">
        <v>4</v>
      </c>
      <c r="D6" s="163" t="s">
        <v>0</v>
      </c>
      <c r="E6" s="163" t="s">
        <v>0</v>
      </c>
      <c r="F6" s="163" t="s">
        <v>0</v>
      </c>
      <c r="G6" s="163" t="s">
        <v>0</v>
      </c>
      <c r="H6" s="163" t="s">
        <v>0</v>
      </c>
      <c r="I6" s="163" t="s">
        <v>0</v>
      </c>
      <c r="J6" s="163" t="s">
        <v>0</v>
      </c>
      <c r="K6" s="163" t="s">
        <v>0</v>
      </c>
      <c r="L6" s="163" t="s">
        <v>0</v>
      </c>
      <c r="M6" s="163" t="s">
        <v>0</v>
      </c>
      <c r="N6" s="163" t="s">
        <v>0</v>
      </c>
      <c r="O6" s="163" t="s">
        <v>0</v>
      </c>
      <c r="P6" s="163" t="s">
        <v>0</v>
      </c>
      <c r="Q6" s="163" t="s">
        <v>0</v>
      </c>
      <c r="R6" s="163" t="s">
        <v>0</v>
      </c>
      <c r="S6" s="163" t="s">
        <v>0</v>
      </c>
      <c r="T6" s="163" t="s">
        <v>0</v>
      </c>
      <c r="U6" s="163" t="s">
        <v>0</v>
      </c>
      <c r="V6" s="12" t="s">
        <v>0</v>
      </c>
      <c r="W6" s="12" t="s">
        <v>0</v>
      </c>
      <c r="X6" s="25" t="s">
        <v>0</v>
      </c>
      <c r="Y6" s="25" t="s">
        <v>0</v>
      </c>
      <c r="Z6" s="12" t="s">
        <v>0</v>
      </c>
      <c r="AA6" s="12" t="s">
        <v>0</v>
      </c>
      <c r="AB6" s="25" t="s">
        <v>0</v>
      </c>
      <c r="AC6" s="25" t="s">
        <v>0</v>
      </c>
      <c r="AD6" s="12" t="s">
        <v>0</v>
      </c>
      <c r="AE6" s="12" t="s">
        <v>0</v>
      </c>
      <c r="AF6" s="25" t="s">
        <v>0</v>
      </c>
      <c r="AG6" s="25" t="s">
        <v>0</v>
      </c>
      <c r="AH6" s="12" t="s">
        <v>0</v>
      </c>
      <c r="AI6" s="12" t="s">
        <v>0</v>
      </c>
      <c r="AJ6" s="25" t="s">
        <v>0</v>
      </c>
      <c r="AK6" s="25" t="s">
        <v>0</v>
      </c>
      <c r="AL6" s="12" t="s">
        <v>0</v>
      </c>
      <c r="AM6" s="12" t="s">
        <v>0</v>
      </c>
      <c r="AN6" s="25" t="s">
        <v>0</v>
      </c>
      <c r="AO6" s="25" t="s">
        <v>0</v>
      </c>
      <c r="AP6" s="12" t="s">
        <v>0</v>
      </c>
      <c r="AQ6" s="12" t="s">
        <v>0</v>
      </c>
      <c r="AR6" s="25" t="s">
        <v>0</v>
      </c>
      <c r="AS6" s="25" t="s">
        <v>0</v>
      </c>
      <c r="AT6" s="12" t="s">
        <v>0</v>
      </c>
      <c r="AU6" s="12" t="s">
        <v>0</v>
      </c>
      <c r="AV6" s="25" t="s">
        <v>0</v>
      </c>
      <c r="AW6" s="25" t="s">
        <v>0</v>
      </c>
      <c r="AX6" s="12" t="s">
        <v>0</v>
      </c>
      <c r="AY6" s="12" t="s">
        <v>0</v>
      </c>
      <c r="AZ6" s="25" t="s">
        <v>0</v>
      </c>
      <c r="BA6" s="25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10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63" t="s">
        <v>5</v>
      </c>
      <c r="D7" s="163" t="s">
        <v>0</v>
      </c>
      <c r="E7" s="163" t="s">
        <v>0</v>
      </c>
      <c r="F7" s="163" t="s">
        <v>0</v>
      </c>
      <c r="G7" s="163" t="s">
        <v>0</v>
      </c>
      <c r="H7" s="163" t="s">
        <v>0</v>
      </c>
      <c r="I7" s="163" t="s">
        <v>0</v>
      </c>
      <c r="J7" s="163" t="s">
        <v>0</v>
      </c>
      <c r="K7" s="163" t="s">
        <v>0</v>
      </c>
      <c r="L7" s="163" t="s">
        <v>0</v>
      </c>
      <c r="M7" s="163" t="s">
        <v>0</v>
      </c>
      <c r="N7" s="163" t="s">
        <v>0</v>
      </c>
      <c r="O7" s="163" t="s">
        <v>0</v>
      </c>
      <c r="P7" s="163" t="s">
        <v>0</v>
      </c>
      <c r="Q7" s="163" t="s">
        <v>0</v>
      </c>
      <c r="R7" s="163" t="s">
        <v>0</v>
      </c>
      <c r="S7" s="163" t="s">
        <v>0</v>
      </c>
      <c r="T7" s="163" t="s">
        <v>0</v>
      </c>
      <c r="U7" s="163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10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8" t="s">
        <v>0</v>
      </c>
      <c r="K8" s="28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10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8" t="s">
        <v>0</v>
      </c>
      <c r="K9" s="28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10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8" t="s">
        <v>0</v>
      </c>
      <c r="K10" s="28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10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9" customFormat="1" ht="30" customHeight="1" thickBot="1" x14ac:dyDescent="0.3">
      <c r="A11" s="345" t="s">
        <v>6</v>
      </c>
      <c r="B11" s="346" t="s">
        <v>0</v>
      </c>
      <c r="C11" s="346" t="s">
        <v>0</v>
      </c>
      <c r="D11" s="346" t="s">
        <v>0</v>
      </c>
      <c r="E11" s="346" t="s">
        <v>0</v>
      </c>
      <c r="F11" s="346" t="s">
        <v>0</v>
      </c>
      <c r="G11" s="346" t="s">
        <v>0</v>
      </c>
      <c r="H11" s="346" t="s">
        <v>0</v>
      </c>
      <c r="I11" s="346" t="s">
        <v>0</v>
      </c>
      <c r="J11" s="346" t="s">
        <v>0</v>
      </c>
      <c r="K11" s="346" t="s">
        <v>0</v>
      </c>
      <c r="L11" s="346" t="s">
        <v>0</v>
      </c>
      <c r="M11" s="346" t="s">
        <v>0</v>
      </c>
      <c r="N11" s="346" t="s">
        <v>0</v>
      </c>
      <c r="O11" s="346" t="s">
        <v>0</v>
      </c>
      <c r="P11" s="346" t="s">
        <v>0</v>
      </c>
      <c r="Q11" s="346" t="s">
        <v>0</v>
      </c>
      <c r="R11" s="346" t="s">
        <v>0</v>
      </c>
      <c r="S11" s="346" t="s">
        <v>0</v>
      </c>
      <c r="T11" s="346" t="s">
        <v>0</v>
      </c>
      <c r="U11" s="346" t="s">
        <v>0</v>
      </c>
      <c r="V11" s="346" t="s">
        <v>0</v>
      </c>
      <c r="W11" s="346" t="s">
        <v>0</v>
      </c>
      <c r="X11" s="346" t="s">
        <v>0</v>
      </c>
      <c r="Y11" s="346" t="s">
        <v>0</v>
      </c>
      <c r="Z11" s="346" t="s">
        <v>0</v>
      </c>
      <c r="AA11" s="346" t="s">
        <v>0</v>
      </c>
      <c r="AB11" s="346" t="s">
        <v>0</v>
      </c>
      <c r="AC11" s="346" t="s">
        <v>0</v>
      </c>
      <c r="AD11" s="346" t="s">
        <v>0</v>
      </c>
      <c r="AE11" s="346" t="s">
        <v>0</v>
      </c>
      <c r="AF11" s="346" t="s">
        <v>0</v>
      </c>
      <c r="AG11" s="346" t="s">
        <v>0</v>
      </c>
      <c r="AH11" s="346" t="s">
        <v>0</v>
      </c>
      <c r="AI11" s="346" t="s">
        <v>0</v>
      </c>
      <c r="AJ11" s="346" t="s">
        <v>0</v>
      </c>
      <c r="AK11" s="346" t="s">
        <v>0</v>
      </c>
      <c r="AL11" s="346" t="s">
        <v>0</v>
      </c>
      <c r="AM11" s="346" t="s">
        <v>0</v>
      </c>
      <c r="AN11" s="346" t="s">
        <v>0</v>
      </c>
      <c r="AO11" s="346" t="s">
        <v>0</v>
      </c>
      <c r="AP11" s="346" t="s">
        <v>0</v>
      </c>
      <c r="AQ11" s="346" t="s">
        <v>0</v>
      </c>
      <c r="AR11" s="346" t="s">
        <v>0</v>
      </c>
      <c r="AS11" s="346" t="s">
        <v>0</v>
      </c>
      <c r="AT11" s="346" t="s">
        <v>0</v>
      </c>
      <c r="AU11" s="346" t="s">
        <v>0</v>
      </c>
      <c r="AV11" s="346" t="s">
        <v>0</v>
      </c>
      <c r="AW11" s="346" t="s">
        <v>0</v>
      </c>
      <c r="AX11" s="346" t="s">
        <v>0</v>
      </c>
      <c r="AY11" s="346" t="s">
        <v>0</v>
      </c>
      <c r="AZ11" s="346" t="s">
        <v>0</v>
      </c>
      <c r="BA11" s="346" t="s">
        <v>0</v>
      </c>
      <c r="BB11" s="346" t="s">
        <v>0</v>
      </c>
      <c r="BC11" s="346" t="s">
        <v>0</v>
      </c>
      <c r="BD11" s="346" t="s">
        <v>0</v>
      </c>
      <c r="BE11" s="346" t="s">
        <v>0</v>
      </c>
      <c r="BF11" s="346" t="s">
        <v>0</v>
      </c>
      <c r="BG11" s="346" t="s">
        <v>0</v>
      </c>
      <c r="BH11" s="346" t="s">
        <v>0</v>
      </c>
      <c r="BI11" s="346" t="s">
        <v>0</v>
      </c>
      <c r="BJ11" s="346" t="s">
        <v>0</v>
      </c>
      <c r="BK11" s="346" t="s">
        <v>0</v>
      </c>
      <c r="BL11" s="346" t="s">
        <v>0</v>
      </c>
      <c r="BM11" s="346" t="s">
        <v>0</v>
      </c>
      <c r="BN11" s="346" t="s">
        <v>0</v>
      </c>
      <c r="BO11" s="346" t="s">
        <v>0</v>
      </c>
      <c r="BP11" s="346" t="s">
        <v>0</v>
      </c>
      <c r="BQ11" s="346" t="s">
        <v>0</v>
      </c>
      <c r="BR11" s="346" t="s">
        <v>0</v>
      </c>
      <c r="BS11" s="346" t="s">
        <v>0</v>
      </c>
      <c r="BT11" s="346" t="s">
        <v>0</v>
      </c>
      <c r="BU11" s="346" t="s">
        <v>0</v>
      </c>
      <c r="BV11" s="346" t="s">
        <v>0</v>
      </c>
      <c r="BW11" s="346" t="s">
        <v>0</v>
      </c>
      <c r="BX11" s="346" t="s">
        <v>0</v>
      </c>
      <c r="BY11" s="346" t="s">
        <v>0</v>
      </c>
      <c r="BZ11" s="346" t="s">
        <v>0</v>
      </c>
      <c r="CA11" s="346" t="s">
        <v>0</v>
      </c>
      <c r="CB11" s="346" t="s">
        <v>0</v>
      </c>
      <c r="CC11" s="346" t="s">
        <v>0</v>
      </c>
      <c r="CD11" s="346" t="s">
        <v>0</v>
      </c>
      <c r="CE11" s="346" t="s">
        <v>0</v>
      </c>
      <c r="CF11" s="346" t="s">
        <v>0</v>
      </c>
      <c r="CG11" s="346" t="s">
        <v>0</v>
      </c>
      <c r="CH11" s="346" t="s">
        <v>0</v>
      </c>
      <c r="CI11" s="346" t="s">
        <v>0</v>
      </c>
      <c r="CJ11" s="346" t="s">
        <v>0</v>
      </c>
      <c r="CK11" s="346" t="s">
        <v>0</v>
      </c>
      <c r="CL11" s="346" t="s">
        <v>0</v>
      </c>
      <c r="CM11" s="346" t="s">
        <v>0</v>
      </c>
      <c r="CN11" s="346" t="s">
        <v>0</v>
      </c>
      <c r="CO11" s="346" t="s">
        <v>0</v>
      </c>
      <c r="CP11" s="346" t="s">
        <v>0</v>
      </c>
      <c r="CQ11" s="346" t="s">
        <v>0</v>
      </c>
      <c r="CR11" s="346" t="s">
        <v>0</v>
      </c>
      <c r="CS11" s="346" t="s">
        <v>0</v>
      </c>
      <c r="CT11" s="346" t="s">
        <v>0</v>
      </c>
      <c r="CU11" s="346" t="s">
        <v>0</v>
      </c>
      <c r="CV11" s="346" t="s">
        <v>0</v>
      </c>
      <c r="CW11" s="346" t="s">
        <v>0</v>
      </c>
      <c r="CX11" s="346" t="s">
        <v>0</v>
      </c>
      <c r="CY11" s="346" t="s">
        <v>0</v>
      </c>
      <c r="CZ11" s="346" t="s">
        <v>0</v>
      </c>
      <c r="DA11" s="346" t="s">
        <v>0</v>
      </c>
      <c r="DB11" s="346" t="s">
        <v>0</v>
      </c>
      <c r="DC11" s="347" t="s">
        <v>0</v>
      </c>
    </row>
    <row r="12" spans="1:107" s="30" customFormat="1" ht="30" customHeight="1" thickBot="1" x14ac:dyDescent="0.3">
      <c r="A12" s="226" t="s">
        <v>7</v>
      </c>
      <c r="B12" s="348" t="s">
        <v>8</v>
      </c>
      <c r="C12" s="351" t="s">
        <v>9</v>
      </c>
      <c r="D12" s="354" t="s">
        <v>10</v>
      </c>
      <c r="E12" s="235" t="s">
        <v>11</v>
      </c>
      <c r="F12" s="238">
        <v>0</v>
      </c>
      <c r="G12" s="238">
        <v>0</v>
      </c>
      <c r="H12" s="239">
        <v>0</v>
      </c>
      <c r="I12" s="357" t="s">
        <v>12</v>
      </c>
      <c r="J12" s="358" t="s">
        <v>0</v>
      </c>
      <c r="K12" s="358" t="s">
        <v>0</v>
      </c>
      <c r="L12" s="359" t="s">
        <v>0</v>
      </c>
      <c r="M12" s="359" t="s">
        <v>0</v>
      </c>
      <c r="N12" s="359" t="s">
        <v>0</v>
      </c>
      <c r="O12" s="359" t="s">
        <v>0</v>
      </c>
      <c r="P12" s="359" t="s">
        <v>0</v>
      </c>
      <c r="Q12" s="359" t="s">
        <v>0</v>
      </c>
      <c r="R12" s="359" t="s">
        <v>0</v>
      </c>
      <c r="S12" s="359" t="s">
        <v>0</v>
      </c>
      <c r="T12" s="359" t="s">
        <v>0</v>
      </c>
      <c r="U12" s="359" t="s">
        <v>0</v>
      </c>
      <c r="V12" s="359" t="s">
        <v>0</v>
      </c>
      <c r="W12" s="359" t="s">
        <v>0</v>
      </c>
      <c r="X12" s="359" t="s">
        <v>0</v>
      </c>
      <c r="Y12" s="359" t="s">
        <v>0</v>
      </c>
      <c r="Z12" s="359" t="s">
        <v>0</v>
      </c>
      <c r="AA12" s="359" t="s">
        <v>0</v>
      </c>
      <c r="AB12" s="359" t="s">
        <v>0</v>
      </c>
      <c r="AC12" s="359" t="s">
        <v>0</v>
      </c>
      <c r="AD12" s="359" t="s">
        <v>0</v>
      </c>
      <c r="AE12" s="359" t="s">
        <v>0</v>
      </c>
      <c r="AF12" s="359" t="s">
        <v>0</v>
      </c>
      <c r="AG12" s="359" t="s">
        <v>0</v>
      </c>
      <c r="AH12" s="359" t="s">
        <v>0</v>
      </c>
      <c r="AI12" s="359" t="s">
        <v>0</v>
      </c>
      <c r="AJ12" s="359" t="s">
        <v>0</v>
      </c>
      <c r="AK12" s="359" t="s">
        <v>0</v>
      </c>
      <c r="AL12" s="359" t="s">
        <v>0</v>
      </c>
      <c r="AM12" s="359" t="s">
        <v>0</v>
      </c>
      <c r="AN12" s="359" t="s">
        <v>0</v>
      </c>
      <c r="AO12" s="359" t="s">
        <v>0</v>
      </c>
      <c r="AP12" s="359" t="s">
        <v>0</v>
      </c>
      <c r="AQ12" s="359" t="s">
        <v>0</v>
      </c>
      <c r="AR12" s="359" t="s">
        <v>0</v>
      </c>
      <c r="AS12" s="359" t="s">
        <v>0</v>
      </c>
      <c r="AT12" s="359" t="s">
        <v>0</v>
      </c>
      <c r="AU12" s="359" t="s">
        <v>0</v>
      </c>
      <c r="AV12" s="359" t="s">
        <v>0</v>
      </c>
      <c r="AW12" s="359" t="s">
        <v>0</v>
      </c>
      <c r="AX12" s="359" t="s">
        <v>0</v>
      </c>
      <c r="AY12" s="359" t="s">
        <v>0</v>
      </c>
      <c r="AZ12" s="359" t="s">
        <v>0</v>
      </c>
      <c r="BA12" s="359" t="s">
        <v>0</v>
      </c>
      <c r="BB12" s="359" t="s">
        <v>0</v>
      </c>
      <c r="BC12" s="359" t="s">
        <v>0</v>
      </c>
      <c r="BD12" s="359" t="s">
        <v>0</v>
      </c>
      <c r="BE12" s="359" t="s">
        <v>0</v>
      </c>
      <c r="BF12" s="359" t="s">
        <v>0</v>
      </c>
      <c r="BG12" s="359" t="s">
        <v>0</v>
      </c>
      <c r="BH12" s="359" t="s">
        <v>0</v>
      </c>
      <c r="BI12" s="359" t="s">
        <v>0</v>
      </c>
      <c r="BJ12" s="359" t="s">
        <v>0</v>
      </c>
      <c r="BK12" s="359" t="s">
        <v>0</v>
      </c>
      <c r="BL12" s="359" t="s">
        <v>0</v>
      </c>
      <c r="BM12" s="359" t="s">
        <v>0</v>
      </c>
      <c r="BN12" s="359" t="s">
        <v>0</v>
      </c>
      <c r="BO12" s="359" t="s">
        <v>0</v>
      </c>
      <c r="BP12" s="359" t="s">
        <v>0</v>
      </c>
      <c r="BQ12" s="359" t="s">
        <v>0</v>
      </c>
      <c r="BR12" s="359" t="s">
        <v>0</v>
      </c>
      <c r="BS12" s="359" t="s">
        <v>0</v>
      </c>
      <c r="BT12" s="359" t="s">
        <v>0</v>
      </c>
      <c r="BU12" s="359" t="s">
        <v>0</v>
      </c>
      <c r="BV12" s="359" t="s">
        <v>0</v>
      </c>
      <c r="BW12" s="359" t="s">
        <v>0</v>
      </c>
      <c r="BX12" s="359" t="s">
        <v>0</v>
      </c>
      <c r="BY12" s="359" t="s">
        <v>0</v>
      </c>
      <c r="BZ12" s="359" t="s">
        <v>0</v>
      </c>
      <c r="CA12" s="359" t="s">
        <v>0</v>
      </c>
      <c r="CB12" s="359" t="s">
        <v>0</v>
      </c>
      <c r="CC12" s="359" t="s">
        <v>0</v>
      </c>
      <c r="CD12" s="359" t="s">
        <v>0</v>
      </c>
      <c r="CE12" s="359" t="s">
        <v>0</v>
      </c>
      <c r="CF12" s="359" t="s">
        <v>0</v>
      </c>
      <c r="CG12" s="359" t="s">
        <v>0</v>
      </c>
      <c r="CH12" s="359" t="s">
        <v>0</v>
      </c>
      <c r="CI12" s="359" t="s">
        <v>0</v>
      </c>
      <c r="CJ12" s="359" t="s">
        <v>0</v>
      </c>
      <c r="CK12" s="359" t="s">
        <v>0</v>
      </c>
      <c r="CL12" s="359" t="s">
        <v>0</v>
      </c>
      <c r="CM12" s="359" t="s">
        <v>0</v>
      </c>
      <c r="CN12" s="359" t="s">
        <v>0</v>
      </c>
      <c r="CO12" s="359" t="s">
        <v>0</v>
      </c>
      <c r="CP12" s="359" t="s">
        <v>0</v>
      </c>
      <c r="CQ12" s="359" t="s">
        <v>0</v>
      </c>
      <c r="CR12" s="359" t="s">
        <v>0</v>
      </c>
      <c r="CS12" s="359" t="s">
        <v>0</v>
      </c>
      <c r="CT12" s="359" t="s">
        <v>0</v>
      </c>
      <c r="CU12" s="359" t="s">
        <v>0</v>
      </c>
      <c r="CV12" s="359" t="s">
        <v>0</v>
      </c>
      <c r="CW12" s="359" t="s">
        <v>0</v>
      </c>
      <c r="CX12" s="360" t="s">
        <v>13</v>
      </c>
      <c r="CY12" s="361" t="s">
        <v>0</v>
      </c>
      <c r="CZ12" s="362" t="s">
        <v>14</v>
      </c>
      <c r="DA12" s="363" t="s">
        <v>0</v>
      </c>
      <c r="DB12" s="363" t="s">
        <v>0</v>
      </c>
      <c r="DC12" s="364" t="s">
        <v>0</v>
      </c>
    </row>
    <row r="13" spans="1:107" s="30" customFormat="1" ht="30" customHeight="1" x14ac:dyDescent="0.25">
      <c r="A13" s="227" t="s">
        <v>0</v>
      </c>
      <c r="B13" s="349" t="s">
        <v>0</v>
      </c>
      <c r="C13" s="352" t="s">
        <v>0</v>
      </c>
      <c r="D13" s="355" t="s">
        <v>0</v>
      </c>
      <c r="E13" s="236" t="s">
        <v>0</v>
      </c>
      <c r="F13" s="240" t="s">
        <v>0</v>
      </c>
      <c r="G13" s="240" t="s">
        <v>0</v>
      </c>
      <c r="H13" s="241" t="s">
        <v>0</v>
      </c>
      <c r="I13" s="372" t="s">
        <v>15</v>
      </c>
      <c r="J13" s="374" t="s">
        <v>16</v>
      </c>
      <c r="K13" s="378" t="s">
        <v>17</v>
      </c>
      <c r="L13" s="380" t="s">
        <v>18</v>
      </c>
      <c r="M13" s="380" t="s">
        <v>0</v>
      </c>
      <c r="N13" s="380" t="s">
        <v>0</v>
      </c>
      <c r="O13" s="380" t="s">
        <v>0</v>
      </c>
      <c r="P13" s="380" t="s">
        <v>0</v>
      </c>
      <c r="Q13" s="380" t="s">
        <v>0</v>
      </c>
      <c r="R13" s="380" t="s">
        <v>0</v>
      </c>
      <c r="S13" s="380" t="s">
        <v>0</v>
      </c>
      <c r="T13" s="380" t="s">
        <v>0</v>
      </c>
      <c r="U13" s="380" t="s">
        <v>0</v>
      </c>
      <c r="V13" s="380" t="s">
        <v>0</v>
      </c>
      <c r="W13" s="380" t="s">
        <v>0</v>
      </c>
      <c r="X13" s="380" t="s">
        <v>0</v>
      </c>
      <c r="Y13" s="380" t="s">
        <v>0</v>
      </c>
      <c r="Z13" s="380" t="s">
        <v>0</v>
      </c>
      <c r="AA13" s="380" t="s">
        <v>0</v>
      </c>
      <c r="AB13" s="380" t="s">
        <v>0</v>
      </c>
      <c r="AC13" s="380" t="s">
        <v>0</v>
      </c>
      <c r="AD13" s="380" t="s">
        <v>0</v>
      </c>
      <c r="AE13" s="380" t="s">
        <v>0</v>
      </c>
      <c r="AF13" s="380" t="s">
        <v>0</v>
      </c>
      <c r="AG13" s="380" t="s">
        <v>0</v>
      </c>
      <c r="AH13" s="380" t="s">
        <v>0</v>
      </c>
      <c r="AI13" s="380" t="s">
        <v>0</v>
      </c>
      <c r="AJ13" s="380" t="s">
        <v>0</v>
      </c>
      <c r="AK13" s="380" t="s">
        <v>0</v>
      </c>
      <c r="AL13" s="380" t="s">
        <v>0</v>
      </c>
      <c r="AM13" s="380" t="s">
        <v>0</v>
      </c>
      <c r="AN13" s="380" t="s">
        <v>0</v>
      </c>
      <c r="AO13" s="380" t="s">
        <v>0</v>
      </c>
      <c r="AP13" s="380" t="s">
        <v>0</v>
      </c>
      <c r="AQ13" s="380" t="s">
        <v>0</v>
      </c>
      <c r="AR13" s="380" t="s">
        <v>0</v>
      </c>
      <c r="AS13" s="380" t="s">
        <v>0</v>
      </c>
      <c r="AT13" s="380" t="s">
        <v>0</v>
      </c>
      <c r="AU13" s="380" t="s">
        <v>0</v>
      </c>
      <c r="AV13" s="380" t="s">
        <v>0</v>
      </c>
      <c r="AW13" s="380" t="s">
        <v>0</v>
      </c>
      <c r="AX13" s="380" t="s">
        <v>0</v>
      </c>
      <c r="AY13" s="380" t="s">
        <v>0</v>
      </c>
      <c r="AZ13" s="380" t="s">
        <v>0</v>
      </c>
      <c r="BA13" s="380" t="s">
        <v>0</v>
      </c>
      <c r="BB13" s="380" t="s">
        <v>0</v>
      </c>
      <c r="BC13" s="380" t="s">
        <v>0</v>
      </c>
      <c r="BD13" s="380" t="s">
        <v>0</v>
      </c>
      <c r="BE13" s="380" t="s">
        <v>0</v>
      </c>
      <c r="BF13" s="380" t="s">
        <v>0</v>
      </c>
      <c r="BG13" s="380" t="s">
        <v>0</v>
      </c>
      <c r="BH13" s="380" t="s">
        <v>0</v>
      </c>
      <c r="BI13" s="380" t="s">
        <v>0</v>
      </c>
      <c r="BJ13" s="380" t="s">
        <v>0</v>
      </c>
      <c r="BK13" s="380" t="s">
        <v>0</v>
      </c>
      <c r="BL13" s="380" t="s">
        <v>0</v>
      </c>
      <c r="BM13" s="380" t="s">
        <v>0</v>
      </c>
      <c r="BN13" s="380" t="s">
        <v>0</v>
      </c>
      <c r="BO13" s="380" t="s">
        <v>0</v>
      </c>
      <c r="BP13" s="380" t="s">
        <v>0</v>
      </c>
      <c r="BQ13" s="380" t="s">
        <v>0</v>
      </c>
      <c r="BR13" s="380" t="s">
        <v>0</v>
      </c>
      <c r="BS13" s="380" t="s">
        <v>0</v>
      </c>
      <c r="BT13" s="380" t="s">
        <v>0</v>
      </c>
      <c r="BU13" s="380" t="s">
        <v>0</v>
      </c>
      <c r="BV13" s="380" t="s">
        <v>0</v>
      </c>
      <c r="BW13" s="380" t="s">
        <v>0</v>
      </c>
      <c r="BX13" s="380" t="s">
        <v>0</v>
      </c>
      <c r="BY13" s="380" t="s">
        <v>0</v>
      </c>
      <c r="BZ13" s="380" t="s">
        <v>0</v>
      </c>
      <c r="CA13" s="380" t="s">
        <v>0</v>
      </c>
      <c r="CB13" s="380" t="s">
        <v>0</v>
      </c>
      <c r="CC13" s="380" t="s">
        <v>0</v>
      </c>
      <c r="CD13" s="380" t="s">
        <v>0</v>
      </c>
      <c r="CE13" s="380" t="s">
        <v>0</v>
      </c>
      <c r="CF13" s="380" t="s">
        <v>0</v>
      </c>
      <c r="CG13" s="380" t="s">
        <v>0</v>
      </c>
      <c r="CH13" s="380" t="s">
        <v>0</v>
      </c>
      <c r="CI13" s="380" t="s">
        <v>0</v>
      </c>
      <c r="CJ13" s="380" t="s">
        <v>0</v>
      </c>
      <c r="CK13" s="380" t="s">
        <v>0</v>
      </c>
      <c r="CL13" s="380" t="s">
        <v>0</v>
      </c>
      <c r="CM13" s="380" t="s">
        <v>0</v>
      </c>
      <c r="CN13" s="380" t="s">
        <v>0</v>
      </c>
      <c r="CO13" s="380" t="s">
        <v>0</v>
      </c>
      <c r="CP13" s="380" t="s">
        <v>0</v>
      </c>
      <c r="CQ13" s="380" t="s">
        <v>0</v>
      </c>
      <c r="CR13" s="380" t="s">
        <v>0</v>
      </c>
      <c r="CS13" s="381" t="s">
        <v>0</v>
      </c>
      <c r="CT13" s="382" t="s">
        <v>19</v>
      </c>
      <c r="CU13" s="384" t="s">
        <v>20</v>
      </c>
      <c r="CV13" s="111" t="s">
        <v>0</v>
      </c>
      <c r="CW13" s="111" t="s">
        <v>0</v>
      </c>
      <c r="CX13" s="365" t="s">
        <v>21</v>
      </c>
      <c r="CY13" s="367" t="s">
        <v>22</v>
      </c>
      <c r="CZ13" s="369" t="s">
        <v>23</v>
      </c>
      <c r="DA13" s="370" t="s">
        <v>24</v>
      </c>
      <c r="DB13" s="370" t="s">
        <v>25</v>
      </c>
      <c r="DC13" s="371" t="s">
        <v>26</v>
      </c>
    </row>
    <row r="14" spans="1:107" s="30" customFormat="1" ht="30" customHeight="1" x14ac:dyDescent="0.25">
      <c r="A14" s="227" t="s">
        <v>0</v>
      </c>
      <c r="B14" s="349" t="s">
        <v>0</v>
      </c>
      <c r="C14" s="352" t="s">
        <v>0</v>
      </c>
      <c r="D14" s="355" t="s">
        <v>0</v>
      </c>
      <c r="E14" s="236" t="s">
        <v>0</v>
      </c>
      <c r="F14" s="240" t="s">
        <v>0</v>
      </c>
      <c r="G14" s="240" t="s">
        <v>0</v>
      </c>
      <c r="H14" s="241" t="s">
        <v>0</v>
      </c>
      <c r="I14" s="373" t="s">
        <v>0</v>
      </c>
      <c r="J14" s="375" t="s">
        <v>0</v>
      </c>
      <c r="K14" s="379" t="s">
        <v>0</v>
      </c>
      <c r="L14" s="386" t="s">
        <v>27</v>
      </c>
      <c r="M14" s="386" t="s">
        <v>0</v>
      </c>
      <c r="N14" s="386" t="s">
        <v>0</v>
      </c>
      <c r="O14" s="386" t="s">
        <v>0</v>
      </c>
      <c r="P14" s="386" t="s">
        <v>0</v>
      </c>
      <c r="Q14" s="386" t="s">
        <v>0</v>
      </c>
      <c r="R14" s="386" t="s">
        <v>0</v>
      </c>
      <c r="S14" s="386" t="s">
        <v>0</v>
      </c>
      <c r="T14" s="386" t="s">
        <v>0</v>
      </c>
      <c r="U14" s="386" t="s">
        <v>0</v>
      </c>
      <c r="V14" s="386" t="s">
        <v>0</v>
      </c>
      <c r="W14" s="386" t="s">
        <v>0</v>
      </c>
      <c r="X14" s="386" t="s">
        <v>0</v>
      </c>
      <c r="Y14" s="386" t="s">
        <v>0</v>
      </c>
      <c r="Z14" s="386" t="s">
        <v>0</v>
      </c>
      <c r="AA14" s="386" t="s">
        <v>0</v>
      </c>
      <c r="AB14" s="386" t="s">
        <v>0</v>
      </c>
      <c r="AC14" s="386" t="s">
        <v>0</v>
      </c>
      <c r="AD14" s="386" t="s">
        <v>0</v>
      </c>
      <c r="AE14" s="386" t="s">
        <v>0</v>
      </c>
      <c r="AF14" s="386" t="s">
        <v>0</v>
      </c>
      <c r="AG14" s="386" t="s">
        <v>0</v>
      </c>
      <c r="AH14" s="386" t="s">
        <v>0</v>
      </c>
      <c r="AI14" s="386" t="s">
        <v>0</v>
      </c>
      <c r="AJ14" s="386" t="s">
        <v>0</v>
      </c>
      <c r="AK14" s="386" t="s">
        <v>0</v>
      </c>
      <c r="AL14" s="386" t="s">
        <v>0</v>
      </c>
      <c r="AM14" s="386" t="s">
        <v>0</v>
      </c>
      <c r="AN14" s="386" t="s">
        <v>0</v>
      </c>
      <c r="AO14" s="386" t="s">
        <v>0</v>
      </c>
      <c r="AP14" s="386" t="s">
        <v>0</v>
      </c>
      <c r="AQ14" s="386" t="s">
        <v>0</v>
      </c>
      <c r="AR14" s="386" t="s">
        <v>0</v>
      </c>
      <c r="AS14" s="386" t="s">
        <v>0</v>
      </c>
      <c r="AT14" s="386" t="s">
        <v>0</v>
      </c>
      <c r="AU14" s="386" t="s">
        <v>0</v>
      </c>
      <c r="AV14" s="386" t="s">
        <v>0</v>
      </c>
      <c r="AW14" s="386" t="s">
        <v>0</v>
      </c>
      <c r="AX14" s="386" t="s">
        <v>0</v>
      </c>
      <c r="AY14" s="386" t="s">
        <v>0</v>
      </c>
      <c r="AZ14" s="386" t="s">
        <v>0</v>
      </c>
      <c r="BA14" s="386" t="s">
        <v>0</v>
      </c>
      <c r="BB14" s="386" t="s">
        <v>0</v>
      </c>
      <c r="BC14" s="386" t="s">
        <v>0</v>
      </c>
      <c r="BD14" s="386" t="s">
        <v>0</v>
      </c>
      <c r="BE14" s="386" t="s">
        <v>0</v>
      </c>
      <c r="BF14" s="386" t="s">
        <v>0</v>
      </c>
      <c r="BG14" s="386" t="s">
        <v>0</v>
      </c>
      <c r="BH14" s="386" t="s">
        <v>0</v>
      </c>
      <c r="BI14" s="386" t="s">
        <v>0</v>
      </c>
      <c r="BJ14" s="386" t="s">
        <v>0</v>
      </c>
      <c r="BK14" s="386" t="s">
        <v>0</v>
      </c>
      <c r="BL14" s="386" t="s">
        <v>0</v>
      </c>
      <c r="BM14" s="386" t="s">
        <v>0</v>
      </c>
      <c r="BN14" s="386" t="s">
        <v>0</v>
      </c>
      <c r="BO14" s="386" t="s">
        <v>0</v>
      </c>
      <c r="BP14" s="386" t="s">
        <v>0</v>
      </c>
      <c r="BQ14" s="386" t="s">
        <v>0</v>
      </c>
      <c r="BR14" s="386" t="s">
        <v>0</v>
      </c>
      <c r="BS14" s="386" t="s">
        <v>0</v>
      </c>
      <c r="BT14" s="386" t="s">
        <v>0</v>
      </c>
      <c r="BU14" s="386" t="s">
        <v>0</v>
      </c>
      <c r="BV14" s="386" t="s">
        <v>0</v>
      </c>
      <c r="BW14" s="386" t="s">
        <v>0</v>
      </c>
      <c r="BX14" s="386" t="s">
        <v>0</v>
      </c>
      <c r="BY14" s="387" t="s">
        <v>0</v>
      </c>
      <c r="BZ14" s="112" t="s">
        <v>0</v>
      </c>
      <c r="CA14" s="112" t="s">
        <v>0</v>
      </c>
      <c r="CB14" s="388" t="s">
        <v>28</v>
      </c>
      <c r="CC14" s="389" t="s">
        <v>0</v>
      </c>
      <c r="CD14" s="389" t="s">
        <v>0</v>
      </c>
      <c r="CE14" s="389" t="s">
        <v>0</v>
      </c>
      <c r="CF14" s="389" t="s">
        <v>0</v>
      </c>
      <c r="CG14" s="389" t="s">
        <v>0</v>
      </c>
      <c r="CH14" s="389" t="s">
        <v>0</v>
      </c>
      <c r="CI14" s="389" t="s">
        <v>0</v>
      </c>
      <c r="CJ14" s="389" t="s">
        <v>0</v>
      </c>
      <c r="CK14" s="389" t="s">
        <v>0</v>
      </c>
      <c r="CL14" s="389" t="s">
        <v>0</v>
      </c>
      <c r="CM14" s="389" t="s">
        <v>0</v>
      </c>
      <c r="CN14" s="389" t="s">
        <v>0</v>
      </c>
      <c r="CO14" s="389" t="s">
        <v>0</v>
      </c>
      <c r="CP14" s="389" t="s">
        <v>0</v>
      </c>
      <c r="CQ14" s="389" t="s">
        <v>0</v>
      </c>
      <c r="CR14" s="389" t="s">
        <v>0</v>
      </c>
      <c r="CS14" s="390" t="s">
        <v>0</v>
      </c>
      <c r="CT14" s="383" t="s">
        <v>0</v>
      </c>
      <c r="CU14" s="385" t="s">
        <v>0</v>
      </c>
      <c r="CV14" s="113" t="s">
        <v>0</v>
      </c>
      <c r="CW14" s="113" t="s">
        <v>0</v>
      </c>
      <c r="CX14" s="366" t="s">
        <v>0</v>
      </c>
      <c r="CY14" s="368" t="s">
        <v>0</v>
      </c>
      <c r="CZ14" s="369" t="s">
        <v>0</v>
      </c>
      <c r="DA14" s="370" t="s">
        <v>0</v>
      </c>
      <c r="DB14" s="370" t="s">
        <v>0</v>
      </c>
      <c r="DC14" s="371" t="s">
        <v>0</v>
      </c>
    </row>
    <row r="15" spans="1:107" s="30" customFormat="1" ht="30" customHeight="1" x14ac:dyDescent="0.25">
      <c r="A15" s="227" t="s">
        <v>0</v>
      </c>
      <c r="B15" s="349" t="s">
        <v>0</v>
      </c>
      <c r="C15" s="352" t="s">
        <v>0</v>
      </c>
      <c r="D15" s="355" t="s">
        <v>0</v>
      </c>
      <c r="E15" s="236" t="s">
        <v>0</v>
      </c>
      <c r="F15" s="240" t="s">
        <v>0</v>
      </c>
      <c r="G15" s="240" t="s">
        <v>0</v>
      </c>
      <c r="H15" s="241" t="s">
        <v>0</v>
      </c>
      <c r="I15" s="373" t="s">
        <v>0</v>
      </c>
      <c r="J15" s="375" t="s">
        <v>0</v>
      </c>
      <c r="K15" s="379" t="s">
        <v>0</v>
      </c>
      <c r="L15" s="391" t="s">
        <v>29</v>
      </c>
      <c r="M15" s="376" t="s">
        <v>20</v>
      </c>
      <c r="N15" s="394" t="s">
        <v>30</v>
      </c>
      <c r="O15" s="394" t="s">
        <v>31</v>
      </c>
      <c r="P15" s="376" t="s">
        <v>32</v>
      </c>
      <c r="Q15" s="376" t="s">
        <v>20</v>
      </c>
      <c r="R15" s="394" t="s">
        <v>30</v>
      </c>
      <c r="S15" s="394" t="s">
        <v>31</v>
      </c>
      <c r="T15" s="376" t="s">
        <v>33</v>
      </c>
      <c r="U15" s="376" t="s">
        <v>20</v>
      </c>
      <c r="V15" s="394" t="s">
        <v>30</v>
      </c>
      <c r="W15" s="394" t="s">
        <v>31</v>
      </c>
      <c r="X15" s="376" t="s">
        <v>34</v>
      </c>
      <c r="Y15" s="376" t="s">
        <v>20</v>
      </c>
      <c r="Z15" s="394" t="s">
        <v>30</v>
      </c>
      <c r="AA15" s="394" t="s">
        <v>31</v>
      </c>
      <c r="AB15" s="376" t="s">
        <v>35</v>
      </c>
      <c r="AC15" s="376" t="s">
        <v>20</v>
      </c>
      <c r="AD15" s="394" t="s">
        <v>30</v>
      </c>
      <c r="AE15" s="394" t="s">
        <v>31</v>
      </c>
      <c r="AF15" s="376" t="s">
        <v>36</v>
      </c>
      <c r="AG15" s="376" t="s">
        <v>20</v>
      </c>
      <c r="AH15" s="394" t="s">
        <v>30</v>
      </c>
      <c r="AI15" s="394" t="s">
        <v>31</v>
      </c>
      <c r="AJ15" s="376" t="s">
        <v>37</v>
      </c>
      <c r="AK15" s="376" t="s">
        <v>20</v>
      </c>
      <c r="AL15" s="394" t="s">
        <v>30</v>
      </c>
      <c r="AM15" s="394" t="s">
        <v>31</v>
      </c>
      <c r="AN15" s="376" t="s">
        <v>38</v>
      </c>
      <c r="AO15" s="376" t="s">
        <v>20</v>
      </c>
      <c r="AP15" s="394" t="s">
        <v>30</v>
      </c>
      <c r="AQ15" s="394" t="s">
        <v>31</v>
      </c>
      <c r="AR15" s="376" t="s">
        <v>39</v>
      </c>
      <c r="AS15" s="376" t="s">
        <v>20</v>
      </c>
      <c r="AT15" s="394" t="s">
        <v>30</v>
      </c>
      <c r="AU15" s="394" t="s">
        <v>31</v>
      </c>
      <c r="AV15" s="376" t="s">
        <v>40</v>
      </c>
      <c r="AW15" s="376" t="s">
        <v>20</v>
      </c>
      <c r="AX15" s="394" t="s">
        <v>30</v>
      </c>
      <c r="AY15" s="394" t="s">
        <v>31</v>
      </c>
      <c r="AZ15" s="376" t="s">
        <v>41</v>
      </c>
      <c r="BA15" s="376" t="s">
        <v>20</v>
      </c>
      <c r="BB15" s="394" t="s">
        <v>30</v>
      </c>
      <c r="BC15" s="394" t="s">
        <v>31</v>
      </c>
      <c r="BD15" s="376" t="s">
        <v>42</v>
      </c>
      <c r="BE15" s="376" t="s">
        <v>20</v>
      </c>
      <c r="BF15" s="394" t="s">
        <v>30</v>
      </c>
      <c r="BG15" s="394" t="s">
        <v>31</v>
      </c>
      <c r="BH15" s="376" t="s">
        <v>43</v>
      </c>
      <c r="BI15" s="376" t="s">
        <v>20</v>
      </c>
      <c r="BJ15" s="394" t="s">
        <v>30</v>
      </c>
      <c r="BK15" s="394" t="s">
        <v>31</v>
      </c>
      <c r="BL15" s="376" t="s">
        <v>44</v>
      </c>
      <c r="BM15" s="376" t="s">
        <v>20</v>
      </c>
      <c r="BN15" s="394" t="s">
        <v>30</v>
      </c>
      <c r="BO15" s="394" t="s">
        <v>31</v>
      </c>
      <c r="BP15" s="376" t="s">
        <v>45</v>
      </c>
      <c r="BQ15" s="376" t="s">
        <v>20</v>
      </c>
      <c r="BR15" s="394" t="s">
        <v>30</v>
      </c>
      <c r="BS15" s="394" t="s">
        <v>31</v>
      </c>
      <c r="BT15" s="376" t="s">
        <v>46</v>
      </c>
      <c r="BU15" s="376" t="s">
        <v>20</v>
      </c>
      <c r="BV15" s="394" t="s">
        <v>30</v>
      </c>
      <c r="BW15" s="394" t="s">
        <v>31</v>
      </c>
      <c r="BX15" s="376" t="s">
        <v>29</v>
      </c>
      <c r="BY15" s="376" t="s">
        <v>20</v>
      </c>
      <c r="BZ15" s="394" t="s">
        <v>30</v>
      </c>
      <c r="CA15" s="394" t="s">
        <v>31</v>
      </c>
      <c r="CB15" s="397" t="s">
        <v>47</v>
      </c>
      <c r="CC15" s="397" t="s">
        <v>20</v>
      </c>
      <c r="CD15" s="394" t="s">
        <v>30</v>
      </c>
      <c r="CE15" s="394" t="s">
        <v>31</v>
      </c>
      <c r="CF15" s="397" t="s">
        <v>48</v>
      </c>
      <c r="CG15" s="397" t="s">
        <v>20</v>
      </c>
      <c r="CH15" s="394" t="s">
        <v>30</v>
      </c>
      <c r="CI15" s="394" t="s">
        <v>31</v>
      </c>
      <c r="CJ15" s="397" t="s">
        <v>49</v>
      </c>
      <c r="CK15" s="397" t="s">
        <v>20</v>
      </c>
      <c r="CL15" s="394" t="s">
        <v>30</v>
      </c>
      <c r="CM15" s="394" t="s">
        <v>31</v>
      </c>
      <c r="CN15" s="397" t="s">
        <v>50</v>
      </c>
      <c r="CO15" s="397" t="s">
        <v>20</v>
      </c>
      <c r="CP15" s="394" t="s">
        <v>30</v>
      </c>
      <c r="CQ15" s="394" t="s">
        <v>31</v>
      </c>
      <c r="CR15" s="397" t="s">
        <v>51</v>
      </c>
      <c r="CS15" s="397" t="s">
        <v>20</v>
      </c>
      <c r="CT15" s="383" t="s">
        <v>0</v>
      </c>
      <c r="CU15" s="385" t="s">
        <v>0</v>
      </c>
      <c r="CV15" s="394" t="s">
        <v>30</v>
      </c>
      <c r="CW15" s="394" t="s">
        <v>31</v>
      </c>
      <c r="CX15" s="366" t="s">
        <v>0</v>
      </c>
      <c r="CY15" s="368" t="s">
        <v>0</v>
      </c>
      <c r="CZ15" s="369" t="s">
        <v>0</v>
      </c>
      <c r="DA15" s="370" t="s">
        <v>0</v>
      </c>
      <c r="DB15" s="370" t="s">
        <v>0</v>
      </c>
      <c r="DC15" s="371" t="s">
        <v>0</v>
      </c>
    </row>
    <row r="16" spans="1:107" s="30" customFormat="1" ht="30" customHeight="1" x14ac:dyDescent="0.25">
      <c r="A16" s="227" t="s">
        <v>0</v>
      </c>
      <c r="B16" s="349" t="s">
        <v>0</v>
      </c>
      <c r="C16" s="352" t="s">
        <v>0</v>
      </c>
      <c r="D16" s="355" t="s">
        <v>0</v>
      </c>
      <c r="E16" s="236" t="s">
        <v>0</v>
      </c>
      <c r="F16" s="240" t="s">
        <v>0</v>
      </c>
      <c r="G16" s="240" t="s">
        <v>0</v>
      </c>
      <c r="H16" s="241" t="s">
        <v>0</v>
      </c>
      <c r="I16" s="373" t="s">
        <v>0</v>
      </c>
      <c r="J16" s="375" t="s">
        <v>0</v>
      </c>
      <c r="K16" s="379" t="s">
        <v>0</v>
      </c>
      <c r="L16" s="392" t="s">
        <v>0</v>
      </c>
      <c r="M16" s="377" t="s">
        <v>0</v>
      </c>
      <c r="N16" s="395" t="s">
        <v>0</v>
      </c>
      <c r="O16" s="395" t="s">
        <v>0</v>
      </c>
      <c r="P16" s="377" t="s">
        <v>0</v>
      </c>
      <c r="Q16" s="377" t="s">
        <v>0</v>
      </c>
      <c r="R16" s="395" t="s">
        <v>0</v>
      </c>
      <c r="S16" s="395" t="s">
        <v>0</v>
      </c>
      <c r="T16" s="377" t="s">
        <v>0</v>
      </c>
      <c r="U16" s="377" t="s">
        <v>0</v>
      </c>
      <c r="V16" s="395" t="s">
        <v>0</v>
      </c>
      <c r="W16" s="395" t="s">
        <v>0</v>
      </c>
      <c r="X16" s="377" t="s">
        <v>0</v>
      </c>
      <c r="Y16" s="377" t="s">
        <v>0</v>
      </c>
      <c r="Z16" s="395" t="s">
        <v>0</v>
      </c>
      <c r="AA16" s="395" t="s">
        <v>0</v>
      </c>
      <c r="AB16" s="377" t="s">
        <v>0</v>
      </c>
      <c r="AC16" s="377" t="s">
        <v>0</v>
      </c>
      <c r="AD16" s="395" t="s">
        <v>0</v>
      </c>
      <c r="AE16" s="395" t="s">
        <v>0</v>
      </c>
      <c r="AF16" s="377" t="s">
        <v>0</v>
      </c>
      <c r="AG16" s="377" t="s">
        <v>0</v>
      </c>
      <c r="AH16" s="395" t="s">
        <v>0</v>
      </c>
      <c r="AI16" s="395" t="s">
        <v>0</v>
      </c>
      <c r="AJ16" s="377" t="s">
        <v>0</v>
      </c>
      <c r="AK16" s="377" t="s">
        <v>0</v>
      </c>
      <c r="AL16" s="395" t="s">
        <v>0</v>
      </c>
      <c r="AM16" s="395" t="s">
        <v>0</v>
      </c>
      <c r="AN16" s="377" t="s">
        <v>0</v>
      </c>
      <c r="AO16" s="377" t="s">
        <v>0</v>
      </c>
      <c r="AP16" s="395" t="s">
        <v>0</v>
      </c>
      <c r="AQ16" s="395" t="s">
        <v>0</v>
      </c>
      <c r="AR16" s="377" t="s">
        <v>0</v>
      </c>
      <c r="AS16" s="377" t="s">
        <v>0</v>
      </c>
      <c r="AT16" s="395" t="s">
        <v>0</v>
      </c>
      <c r="AU16" s="395" t="s">
        <v>0</v>
      </c>
      <c r="AV16" s="377" t="s">
        <v>0</v>
      </c>
      <c r="AW16" s="377" t="s">
        <v>0</v>
      </c>
      <c r="AX16" s="395" t="s">
        <v>0</v>
      </c>
      <c r="AY16" s="395" t="s">
        <v>0</v>
      </c>
      <c r="AZ16" s="377" t="s">
        <v>0</v>
      </c>
      <c r="BA16" s="377" t="s">
        <v>0</v>
      </c>
      <c r="BB16" s="395" t="s">
        <v>0</v>
      </c>
      <c r="BC16" s="395" t="s">
        <v>0</v>
      </c>
      <c r="BD16" s="377" t="s">
        <v>0</v>
      </c>
      <c r="BE16" s="377" t="s">
        <v>0</v>
      </c>
      <c r="BF16" s="395" t="s">
        <v>0</v>
      </c>
      <c r="BG16" s="395" t="s">
        <v>0</v>
      </c>
      <c r="BH16" s="377" t="s">
        <v>0</v>
      </c>
      <c r="BI16" s="377" t="s">
        <v>0</v>
      </c>
      <c r="BJ16" s="395" t="s">
        <v>0</v>
      </c>
      <c r="BK16" s="395" t="s">
        <v>0</v>
      </c>
      <c r="BL16" s="377" t="s">
        <v>0</v>
      </c>
      <c r="BM16" s="377" t="s">
        <v>0</v>
      </c>
      <c r="BN16" s="395" t="s">
        <v>0</v>
      </c>
      <c r="BO16" s="395" t="s">
        <v>0</v>
      </c>
      <c r="BP16" s="377" t="s">
        <v>0</v>
      </c>
      <c r="BQ16" s="377" t="s">
        <v>0</v>
      </c>
      <c r="BR16" s="395" t="s">
        <v>0</v>
      </c>
      <c r="BS16" s="395" t="s">
        <v>0</v>
      </c>
      <c r="BT16" s="377" t="s">
        <v>0</v>
      </c>
      <c r="BU16" s="377" t="s">
        <v>0</v>
      </c>
      <c r="BV16" s="395" t="s">
        <v>0</v>
      </c>
      <c r="BW16" s="395" t="s">
        <v>0</v>
      </c>
      <c r="BX16" s="377" t="s">
        <v>0</v>
      </c>
      <c r="BY16" s="377" t="s">
        <v>0</v>
      </c>
      <c r="BZ16" s="395" t="s">
        <v>0</v>
      </c>
      <c r="CA16" s="395" t="s">
        <v>0</v>
      </c>
      <c r="CB16" s="398" t="s">
        <v>0</v>
      </c>
      <c r="CC16" s="398" t="s">
        <v>0</v>
      </c>
      <c r="CD16" s="395" t="s">
        <v>0</v>
      </c>
      <c r="CE16" s="395" t="s">
        <v>0</v>
      </c>
      <c r="CF16" s="398" t="s">
        <v>0</v>
      </c>
      <c r="CG16" s="398" t="s">
        <v>0</v>
      </c>
      <c r="CH16" s="395" t="s">
        <v>0</v>
      </c>
      <c r="CI16" s="395" t="s">
        <v>0</v>
      </c>
      <c r="CJ16" s="398" t="s">
        <v>0</v>
      </c>
      <c r="CK16" s="398" t="s">
        <v>0</v>
      </c>
      <c r="CL16" s="395" t="s">
        <v>0</v>
      </c>
      <c r="CM16" s="395" t="s">
        <v>0</v>
      </c>
      <c r="CN16" s="398" t="s">
        <v>0</v>
      </c>
      <c r="CO16" s="398" t="s">
        <v>0</v>
      </c>
      <c r="CP16" s="395" t="s">
        <v>0</v>
      </c>
      <c r="CQ16" s="395" t="s">
        <v>0</v>
      </c>
      <c r="CR16" s="398" t="s">
        <v>0</v>
      </c>
      <c r="CS16" s="398" t="s">
        <v>0</v>
      </c>
      <c r="CT16" s="383" t="s">
        <v>0</v>
      </c>
      <c r="CU16" s="385" t="s">
        <v>0</v>
      </c>
      <c r="CV16" s="395" t="s">
        <v>0</v>
      </c>
      <c r="CW16" s="395" t="s">
        <v>0</v>
      </c>
      <c r="CX16" s="366" t="s">
        <v>0</v>
      </c>
      <c r="CY16" s="368" t="s">
        <v>0</v>
      </c>
      <c r="CZ16" s="369" t="s">
        <v>0</v>
      </c>
      <c r="DA16" s="370" t="s">
        <v>0</v>
      </c>
      <c r="DB16" s="370" t="s">
        <v>0</v>
      </c>
      <c r="DC16" s="371" t="s">
        <v>0</v>
      </c>
    </row>
    <row r="17" spans="1:107" s="30" customFormat="1" ht="98.25" customHeight="1" thickBot="1" x14ac:dyDescent="0.3">
      <c r="A17" s="228" t="s">
        <v>0</v>
      </c>
      <c r="B17" s="350" t="s">
        <v>0</v>
      </c>
      <c r="C17" s="353" t="s">
        <v>0</v>
      </c>
      <c r="D17" s="356" t="s">
        <v>0</v>
      </c>
      <c r="E17" s="237" t="s">
        <v>0</v>
      </c>
      <c r="F17" s="242" t="s">
        <v>0</v>
      </c>
      <c r="G17" s="242" t="s">
        <v>0</v>
      </c>
      <c r="H17" s="243" t="s">
        <v>0</v>
      </c>
      <c r="I17" s="373" t="s">
        <v>0</v>
      </c>
      <c r="J17" s="375" t="s">
        <v>0</v>
      </c>
      <c r="K17" s="379" t="s">
        <v>0</v>
      </c>
      <c r="L17" s="392" t="s">
        <v>0</v>
      </c>
      <c r="M17" s="377" t="s">
        <v>0</v>
      </c>
      <c r="N17" s="395" t="s">
        <v>0</v>
      </c>
      <c r="O17" s="395" t="s">
        <v>0</v>
      </c>
      <c r="P17" s="377" t="s">
        <v>0</v>
      </c>
      <c r="Q17" s="377" t="s">
        <v>0</v>
      </c>
      <c r="R17" s="395" t="s">
        <v>0</v>
      </c>
      <c r="S17" s="395" t="s">
        <v>0</v>
      </c>
      <c r="T17" s="377" t="s">
        <v>0</v>
      </c>
      <c r="U17" s="377" t="s">
        <v>0</v>
      </c>
      <c r="V17" s="395" t="s">
        <v>0</v>
      </c>
      <c r="W17" s="395" t="s">
        <v>0</v>
      </c>
      <c r="X17" s="377" t="s">
        <v>0</v>
      </c>
      <c r="Y17" s="377" t="s">
        <v>0</v>
      </c>
      <c r="Z17" s="395" t="s">
        <v>0</v>
      </c>
      <c r="AA17" s="395" t="s">
        <v>0</v>
      </c>
      <c r="AB17" s="377" t="s">
        <v>0</v>
      </c>
      <c r="AC17" s="377" t="s">
        <v>0</v>
      </c>
      <c r="AD17" s="395" t="s">
        <v>0</v>
      </c>
      <c r="AE17" s="395" t="s">
        <v>0</v>
      </c>
      <c r="AF17" s="377" t="s">
        <v>0</v>
      </c>
      <c r="AG17" s="377" t="s">
        <v>0</v>
      </c>
      <c r="AH17" s="395" t="s">
        <v>0</v>
      </c>
      <c r="AI17" s="395" t="s">
        <v>0</v>
      </c>
      <c r="AJ17" s="377" t="s">
        <v>0</v>
      </c>
      <c r="AK17" s="377" t="s">
        <v>0</v>
      </c>
      <c r="AL17" s="395" t="s">
        <v>0</v>
      </c>
      <c r="AM17" s="395" t="s">
        <v>0</v>
      </c>
      <c r="AN17" s="377" t="s">
        <v>0</v>
      </c>
      <c r="AO17" s="377" t="s">
        <v>0</v>
      </c>
      <c r="AP17" s="395" t="s">
        <v>0</v>
      </c>
      <c r="AQ17" s="395" t="s">
        <v>0</v>
      </c>
      <c r="AR17" s="377" t="s">
        <v>0</v>
      </c>
      <c r="AS17" s="377" t="s">
        <v>0</v>
      </c>
      <c r="AT17" s="395" t="s">
        <v>0</v>
      </c>
      <c r="AU17" s="395" t="s">
        <v>0</v>
      </c>
      <c r="AV17" s="377" t="s">
        <v>0</v>
      </c>
      <c r="AW17" s="377" t="s">
        <v>0</v>
      </c>
      <c r="AX17" s="395" t="s">
        <v>0</v>
      </c>
      <c r="AY17" s="395" t="s">
        <v>0</v>
      </c>
      <c r="AZ17" s="377" t="s">
        <v>0</v>
      </c>
      <c r="BA17" s="377" t="s">
        <v>0</v>
      </c>
      <c r="BB17" s="395" t="s">
        <v>0</v>
      </c>
      <c r="BC17" s="395" t="s">
        <v>0</v>
      </c>
      <c r="BD17" s="377" t="s">
        <v>0</v>
      </c>
      <c r="BE17" s="377" t="s">
        <v>0</v>
      </c>
      <c r="BF17" s="395" t="s">
        <v>0</v>
      </c>
      <c r="BG17" s="395" t="s">
        <v>0</v>
      </c>
      <c r="BH17" s="377" t="s">
        <v>0</v>
      </c>
      <c r="BI17" s="377" t="s">
        <v>0</v>
      </c>
      <c r="BJ17" s="395" t="s">
        <v>0</v>
      </c>
      <c r="BK17" s="395" t="s">
        <v>0</v>
      </c>
      <c r="BL17" s="377" t="s">
        <v>0</v>
      </c>
      <c r="BM17" s="377" t="s">
        <v>0</v>
      </c>
      <c r="BN17" s="395" t="s">
        <v>0</v>
      </c>
      <c r="BO17" s="395" t="s">
        <v>0</v>
      </c>
      <c r="BP17" s="377" t="s">
        <v>0</v>
      </c>
      <c r="BQ17" s="377" t="s">
        <v>0</v>
      </c>
      <c r="BR17" s="395" t="s">
        <v>0</v>
      </c>
      <c r="BS17" s="395" t="s">
        <v>0</v>
      </c>
      <c r="BT17" s="377" t="s">
        <v>0</v>
      </c>
      <c r="BU17" s="377" t="s">
        <v>0</v>
      </c>
      <c r="BV17" s="395" t="s">
        <v>0</v>
      </c>
      <c r="BW17" s="395" t="s">
        <v>0</v>
      </c>
      <c r="BX17" s="377" t="s">
        <v>0</v>
      </c>
      <c r="BY17" s="377" t="s">
        <v>0</v>
      </c>
      <c r="BZ17" s="395" t="s">
        <v>0</v>
      </c>
      <c r="CA17" s="395" t="s">
        <v>0</v>
      </c>
      <c r="CB17" s="398" t="s">
        <v>0</v>
      </c>
      <c r="CC17" s="398" t="s">
        <v>0</v>
      </c>
      <c r="CD17" s="395" t="s">
        <v>0</v>
      </c>
      <c r="CE17" s="395" t="s">
        <v>0</v>
      </c>
      <c r="CF17" s="398" t="s">
        <v>0</v>
      </c>
      <c r="CG17" s="398" t="s">
        <v>0</v>
      </c>
      <c r="CH17" s="395" t="s">
        <v>0</v>
      </c>
      <c r="CI17" s="395" t="s">
        <v>0</v>
      </c>
      <c r="CJ17" s="398" t="s">
        <v>0</v>
      </c>
      <c r="CK17" s="398" t="s">
        <v>0</v>
      </c>
      <c r="CL17" s="395" t="s">
        <v>0</v>
      </c>
      <c r="CM17" s="395" t="s">
        <v>0</v>
      </c>
      <c r="CN17" s="398" t="s">
        <v>0</v>
      </c>
      <c r="CO17" s="398" t="s">
        <v>0</v>
      </c>
      <c r="CP17" s="395" t="s">
        <v>0</v>
      </c>
      <c r="CQ17" s="395" t="s">
        <v>0</v>
      </c>
      <c r="CR17" s="398" t="s">
        <v>0</v>
      </c>
      <c r="CS17" s="398" t="s">
        <v>0</v>
      </c>
      <c r="CT17" s="383" t="s">
        <v>0</v>
      </c>
      <c r="CU17" s="385" t="s">
        <v>0</v>
      </c>
      <c r="CV17" s="395" t="s">
        <v>0</v>
      </c>
      <c r="CW17" s="395" t="s">
        <v>0</v>
      </c>
      <c r="CX17" s="366" t="s">
        <v>0</v>
      </c>
      <c r="CY17" s="368" t="s">
        <v>0</v>
      </c>
      <c r="CZ17" s="369" t="s">
        <v>0</v>
      </c>
      <c r="DA17" s="370" t="s">
        <v>0</v>
      </c>
      <c r="DB17" s="370" t="s">
        <v>0</v>
      </c>
      <c r="DC17" s="371" t="s">
        <v>0</v>
      </c>
    </row>
    <row r="18" spans="1:107" s="30" customFormat="1" ht="30" customHeight="1" thickBot="1" x14ac:dyDescent="0.3">
      <c r="A18" s="32" t="s">
        <v>0</v>
      </c>
      <c r="B18" s="33" t="s">
        <v>0</v>
      </c>
      <c r="C18" s="114" t="s">
        <v>0</v>
      </c>
      <c r="D18" s="35" t="s">
        <v>0</v>
      </c>
      <c r="E18" s="35" t="s">
        <v>0</v>
      </c>
      <c r="F18" s="36" t="s">
        <v>0</v>
      </c>
      <c r="G18" s="36" t="s">
        <v>0</v>
      </c>
      <c r="H18" s="37" t="s">
        <v>0</v>
      </c>
      <c r="I18" s="115" t="s">
        <v>0</v>
      </c>
      <c r="J18" s="116" t="s">
        <v>0</v>
      </c>
      <c r="K18" s="117" t="s">
        <v>0</v>
      </c>
      <c r="L18" s="392" t="s">
        <v>0</v>
      </c>
      <c r="M18" s="377" t="s">
        <v>0</v>
      </c>
      <c r="N18" s="395" t="s">
        <v>0</v>
      </c>
      <c r="O18" s="396" t="s">
        <v>0</v>
      </c>
      <c r="P18" s="377" t="s">
        <v>0</v>
      </c>
      <c r="Q18" s="377" t="s">
        <v>0</v>
      </c>
      <c r="R18" s="396" t="s">
        <v>0</v>
      </c>
      <c r="S18" s="396" t="s">
        <v>0</v>
      </c>
      <c r="T18" s="393" t="s">
        <v>0</v>
      </c>
      <c r="U18" s="393" t="s">
        <v>0</v>
      </c>
      <c r="V18" s="396" t="s">
        <v>0</v>
      </c>
      <c r="W18" s="396" t="s">
        <v>0</v>
      </c>
      <c r="X18" s="377" t="s">
        <v>0</v>
      </c>
      <c r="Y18" s="377" t="s">
        <v>0</v>
      </c>
      <c r="Z18" s="396" t="s">
        <v>0</v>
      </c>
      <c r="AA18" s="396" t="s">
        <v>0</v>
      </c>
      <c r="AB18" s="377" t="s">
        <v>0</v>
      </c>
      <c r="AC18" s="377" t="s">
        <v>0</v>
      </c>
      <c r="AD18" s="396" t="s">
        <v>0</v>
      </c>
      <c r="AE18" s="396" t="s">
        <v>0</v>
      </c>
      <c r="AF18" s="377" t="s">
        <v>0</v>
      </c>
      <c r="AG18" s="377" t="s">
        <v>0</v>
      </c>
      <c r="AH18" s="396" t="s">
        <v>0</v>
      </c>
      <c r="AI18" s="396" t="s">
        <v>0</v>
      </c>
      <c r="AJ18" s="377" t="s">
        <v>0</v>
      </c>
      <c r="AK18" s="377" t="s">
        <v>0</v>
      </c>
      <c r="AL18" s="396" t="s">
        <v>0</v>
      </c>
      <c r="AM18" s="396" t="s">
        <v>0</v>
      </c>
      <c r="AN18" s="377" t="s">
        <v>0</v>
      </c>
      <c r="AO18" s="377" t="s">
        <v>0</v>
      </c>
      <c r="AP18" s="396" t="s">
        <v>0</v>
      </c>
      <c r="AQ18" s="396" t="s">
        <v>0</v>
      </c>
      <c r="AR18" s="377" t="s">
        <v>0</v>
      </c>
      <c r="AS18" s="377" t="s">
        <v>0</v>
      </c>
      <c r="AT18" s="396" t="s">
        <v>0</v>
      </c>
      <c r="AU18" s="396" t="s">
        <v>0</v>
      </c>
      <c r="AV18" s="377" t="s">
        <v>0</v>
      </c>
      <c r="AW18" s="377" t="s">
        <v>0</v>
      </c>
      <c r="AX18" s="396" t="s">
        <v>0</v>
      </c>
      <c r="AY18" s="396" t="s">
        <v>0</v>
      </c>
      <c r="AZ18" s="377" t="s">
        <v>0</v>
      </c>
      <c r="BA18" s="377" t="s">
        <v>0</v>
      </c>
      <c r="BB18" s="396" t="s">
        <v>0</v>
      </c>
      <c r="BC18" s="396" t="s">
        <v>0</v>
      </c>
      <c r="BD18" s="377" t="s">
        <v>0</v>
      </c>
      <c r="BE18" s="377" t="s">
        <v>0</v>
      </c>
      <c r="BF18" s="396" t="s">
        <v>0</v>
      </c>
      <c r="BG18" s="396" t="s">
        <v>0</v>
      </c>
      <c r="BH18" s="377" t="s">
        <v>0</v>
      </c>
      <c r="BI18" s="377" t="s">
        <v>0</v>
      </c>
      <c r="BJ18" s="396" t="s">
        <v>0</v>
      </c>
      <c r="BK18" s="396" t="s">
        <v>0</v>
      </c>
      <c r="BL18" s="377" t="s">
        <v>0</v>
      </c>
      <c r="BM18" s="377" t="s">
        <v>0</v>
      </c>
      <c r="BN18" s="396" t="s">
        <v>0</v>
      </c>
      <c r="BO18" s="396" t="s">
        <v>0</v>
      </c>
      <c r="BP18" s="377" t="s">
        <v>0</v>
      </c>
      <c r="BQ18" s="377" t="s">
        <v>0</v>
      </c>
      <c r="BR18" s="396" t="s">
        <v>0</v>
      </c>
      <c r="BS18" s="396" t="s">
        <v>0</v>
      </c>
      <c r="BT18" s="377" t="s">
        <v>0</v>
      </c>
      <c r="BU18" s="377" t="s">
        <v>0</v>
      </c>
      <c r="BV18" s="396" t="s">
        <v>0</v>
      </c>
      <c r="BW18" s="396" t="s">
        <v>0</v>
      </c>
      <c r="BX18" s="377" t="s">
        <v>0</v>
      </c>
      <c r="BY18" s="377" t="s">
        <v>0</v>
      </c>
      <c r="BZ18" s="396" t="s">
        <v>0</v>
      </c>
      <c r="CA18" s="396" t="s">
        <v>0</v>
      </c>
      <c r="CB18" s="398" t="s">
        <v>0</v>
      </c>
      <c r="CC18" s="398" t="s">
        <v>0</v>
      </c>
      <c r="CD18" s="396" t="s">
        <v>0</v>
      </c>
      <c r="CE18" s="396" t="s">
        <v>0</v>
      </c>
      <c r="CF18" s="398" t="s">
        <v>0</v>
      </c>
      <c r="CG18" s="398" t="s">
        <v>0</v>
      </c>
      <c r="CH18" s="396" t="s">
        <v>0</v>
      </c>
      <c r="CI18" s="396" t="s">
        <v>0</v>
      </c>
      <c r="CJ18" s="398" t="s">
        <v>0</v>
      </c>
      <c r="CK18" s="398" t="s">
        <v>0</v>
      </c>
      <c r="CL18" s="396" t="s">
        <v>0</v>
      </c>
      <c r="CM18" s="396" t="s">
        <v>0</v>
      </c>
      <c r="CN18" s="398" t="s">
        <v>0</v>
      </c>
      <c r="CO18" s="398" t="s">
        <v>0</v>
      </c>
      <c r="CP18" s="396" t="s">
        <v>0</v>
      </c>
      <c r="CQ18" s="396" t="s">
        <v>0</v>
      </c>
      <c r="CR18" s="398" t="s">
        <v>0</v>
      </c>
      <c r="CS18" s="398" t="s">
        <v>0</v>
      </c>
      <c r="CT18" s="383" t="s">
        <v>0</v>
      </c>
      <c r="CU18" s="385" t="s">
        <v>0</v>
      </c>
      <c r="CV18" s="396" t="s">
        <v>0</v>
      </c>
      <c r="CW18" s="396" t="s">
        <v>0</v>
      </c>
      <c r="CX18" s="366" t="s">
        <v>0</v>
      </c>
      <c r="CY18" s="368" t="s">
        <v>0</v>
      </c>
      <c r="CZ18" s="369" t="s">
        <v>0</v>
      </c>
      <c r="DA18" s="370" t="s">
        <v>0</v>
      </c>
      <c r="DB18" s="370" t="s">
        <v>0</v>
      </c>
      <c r="DC18" s="371" t="s">
        <v>0</v>
      </c>
    </row>
    <row r="19" spans="1:107" ht="22.5" x14ac:dyDescent="0.25">
      <c r="A19" s="399" t="s">
        <v>52</v>
      </c>
      <c r="B19" s="402" t="s">
        <v>53</v>
      </c>
      <c r="C19" s="404" t="s">
        <v>54</v>
      </c>
      <c r="D19" s="154" t="s">
        <v>55</v>
      </c>
      <c r="E19" s="85" t="s">
        <v>56</v>
      </c>
      <c r="F19" s="85" t="s">
        <v>57</v>
      </c>
      <c r="G19" s="85" t="s">
        <v>58</v>
      </c>
      <c r="H19" s="155" t="s">
        <v>58</v>
      </c>
      <c r="I19" s="118" t="s">
        <v>59</v>
      </c>
      <c r="J19" s="119" t="s">
        <v>60</v>
      </c>
      <c r="K19" s="102" t="s">
        <v>59</v>
      </c>
      <c r="L19" s="120" t="s">
        <v>61</v>
      </c>
      <c r="M19" s="121" t="s">
        <v>0</v>
      </c>
      <c r="N19" s="121" t="s">
        <v>0</v>
      </c>
      <c r="O19" s="121" t="s">
        <v>0</v>
      </c>
      <c r="P19" s="121" t="s">
        <v>61</v>
      </c>
      <c r="Q19" s="121" t="s">
        <v>0</v>
      </c>
      <c r="R19" s="121" t="s">
        <v>0</v>
      </c>
      <c r="S19" s="121" t="s">
        <v>0</v>
      </c>
      <c r="T19" s="121" t="s">
        <v>61</v>
      </c>
      <c r="U19" s="121" t="s">
        <v>0</v>
      </c>
      <c r="V19" s="121" t="s">
        <v>0</v>
      </c>
      <c r="W19" s="121" t="s">
        <v>0</v>
      </c>
      <c r="X19" s="121" t="s">
        <v>62</v>
      </c>
      <c r="Y19" s="121" t="s">
        <v>63</v>
      </c>
      <c r="Z19" s="121" t="s">
        <v>64</v>
      </c>
      <c r="AA19" s="122">
        <v>1</v>
      </c>
      <c r="AB19" s="121" t="s">
        <v>61</v>
      </c>
      <c r="AC19" s="121" t="s">
        <v>0</v>
      </c>
      <c r="AD19" s="121" t="s">
        <v>0</v>
      </c>
      <c r="AE19" s="121" t="s">
        <v>0</v>
      </c>
      <c r="AF19" s="121" t="s">
        <v>61</v>
      </c>
      <c r="AG19" s="121" t="s">
        <v>0</v>
      </c>
      <c r="AH19" s="121" t="s">
        <v>0</v>
      </c>
      <c r="AI19" s="121" t="s">
        <v>0</v>
      </c>
      <c r="AJ19" s="121" t="s">
        <v>61</v>
      </c>
      <c r="AK19" s="121" t="s">
        <v>0</v>
      </c>
      <c r="AL19" s="121" t="s">
        <v>0</v>
      </c>
      <c r="AM19" s="121" t="s">
        <v>0</v>
      </c>
      <c r="AN19" s="121" t="s">
        <v>61</v>
      </c>
      <c r="AO19" s="121" t="s">
        <v>0</v>
      </c>
      <c r="AP19" s="121" t="s">
        <v>0</v>
      </c>
      <c r="AQ19" s="121" t="s">
        <v>0</v>
      </c>
      <c r="AR19" s="121" t="s">
        <v>61</v>
      </c>
      <c r="AS19" s="121" t="s">
        <v>0</v>
      </c>
      <c r="AT19" s="121" t="s">
        <v>0</v>
      </c>
      <c r="AU19" s="121" t="s">
        <v>0</v>
      </c>
      <c r="AV19" s="121" t="s">
        <v>61</v>
      </c>
      <c r="AW19" s="121" t="s">
        <v>0</v>
      </c>
      <c r="AX19" s="121" t="s">
        <v>0</v>
      </c>
      <c r="AY19" s="121" t="s">
        <v>0</v>
      </c>
      <c r="AZ19" s="121" t="s">
        <v>61</v>
      </c>
      <c r="BA19" s="121" t="s">
        <v>0</v>
      </c>
      <c r="BB19" s="121" t="s">
        <v>0</v>
      </c>
      <c r="BC19" s="121" t="s">
        <v>0</v>
      </c>
      <c r="BD19" s="121" t="s">
        <v>61</v>
      </c>
      <c r="BE19" s="121" t="s">
        <v>0</v>
      </c>
      <c r="BF19" s="121" t="s">
        <v>0</v>
      </c>
      <c r="BG19" s="121" t="s">
        <v>0</v>
      </c>
      <c r="BH19" s="121" t="s">
        <v>61</v>
      </c>
      <c r="BI19" s="121" t="s">
        <v>0</v>
      </c>
      <c r="BJ19" s="121" t="s">
        <v>0</v>
      </c>
      <c r="BK19" s="121" t="s">
        <v>0</v>
      </c>
      <c r="BL19" s="121" t="s">
        <v>61</v>
      </c>
      <c r="BM19" s="121" t="s">
        <v>0</v>
      </c>
      <c r="BN19" s="121" t="s">
        <v>0</v>
      </c>
      <c r="BO19" s="121" t="s">
        <v>0</v>
      </c>
      <c r="BP19" s="121" t="s">
        <v>61</v>
      </c>
      <c r="BQ19" s="121" t="s">
        <v>0</v>
      </c>
      <c r="BR19" s="121" t="s">
        <v>0</v>
      </c>
      <c r="BS19" s="121" t="s">
        <v>0</v>
      </c>
      <c r="BT19" s="121" t="s">
        <v>61</v>
      </c>
      <c r="BU19" s="121" t="s">
        <v>0</v>
      </c>
      <c r="BV19" s="121" t="s">
        <v>0</v>
      </c>
      <c r="BW19" s="121" t="s">
        <v>0</v>
      </c>
      <c r="BX19" s="121" t="s">
        <v>61</v>
      </c>
      <c r="BY19" s="121" t="s">
        <v>0</v>
      </c>
      <c r="BZ19" s="121" t="s">
        <v>0</v>
      </c>
      <c r="CA19" s="121" t="s">
        <v>0</v>
      </c>
      <c r="CB19" s="121" t="s">
        <v>62</v>
      </c>
      <c r="CC19" s="121" t="s">
        <v>63</v>
      </c>
      <c r="CD19" s="121" t="s">
        <v>64</v>
      </c>
      <c r="CE19" s="122">
        <v>1</v>
      </c>
      <c r="CF19" s="121" t="s">
        <v>62</v>
      </c>
      <c r="CG19" s="121" t="s">
        <v>63</v>
      </c>
      <c r="CH19" s="121" t="s">
        <v>64</v>
      </c>
      <c r="CI19" s="122">
        <v>1</v>
      </c>
      <c r="CJ19" s="121" t="s">
        <v>61</v>
      </c>
      <c r="CK19" s="121" t="s">
        <v>0</v>
      </c>
      <c r="CL19" s="121" t="s">
        <v>0</v>
      </c>
      <c r="CM19" s="121" t="s">
        <v>0</v>
      </c>
      <c r="CN19" s="121" t="s">
        <v>61</v>
      </c>
      <c r="CO19" s="121" t="s">
        <v>0</v>
      </c>
      <c r="CP19" s="121" t="s">
        <v>0</v>
      </c>
      <c r="CQ19" s="121" t="s">
        <v>0</v>
      </c>
      <c r="CR19" s="121" t="s">
        <v>61</v>
      </c>
      <c r="CS19" s="121" t="s">
        <v>0</v>
      </c>
      <c r="CT19" s="406" t="s">
        <v>0</v>
      </c>
      <c r="CU19" s="123" t="s">
        <v>0</v>
      </c>
      <c r="CV19" s="121" t="s">
        <v>0</v>
      </c>
      <c r="CW19" s="124" t="s">
        <v>0</v>
      </c>
      <c r="CX19" s="125" t="s">
        <v>65</v>
      </c>
      <c r="CY19" s="126" t="s">
        <v>65</v>
      </c>
      <c r="CZ19" s="127" t="s">
        <v>0</v>
      </c>
      <c r="DA19" s="128" t="s">
        <v>0</v>
      </c>
      <c r="DB19" s="128" t="s">
        <v>0</v>
      </c>
      <c r="DC19" s="129" t="s">
        <v>0</v>
      </c>
    </row>
    <row r="20" spans="1:107" ht="22.5" x14ac:dyDescent="0.25">
      <c r="A20" s="400">
        <v>0</v>
      </c>
      <c r="B20" s="403">
        <v>0</v>
      </c>
      <c r="C20" s="405">
        <v>0</v>
      </c>
      <c r="D20" s="156" t="s">
        <v>66</v>
      </c>
      <c r="E20" s="157" t="s">
        <v>56</v>
      </c>
      <c r="F20" s="157" t="s">
        <v>57</v>
      </c>
      <c r="G20" s="18" t="s">
        <v>58</v>
      </c>
      <c r="H20" s="158" t="s">
        <v>67</v>
      </c>
      <c r="I20" s="130" t="s">
        <v>59</v>
      </c>
      <c r="J20" s="131" t="s">
        <v>60</v>
      </c>
      <c r="K20" s="105" t="s">
        <v>59</v>
      </c>
      <c r="L20" s="132" t="s">
        <v>61</v>
      </c>
      <c r="M20" s="133" t="s">
        <v>0</v>
      </c>
      <c r="N20" s="133" t="s">
        <v>0</v>
      </c>
      <c r="O20" s="133" t="s">
        <v>0</v>
      </c>
      <c r="P20" s="133" t="s">
        <v>61</v>
      </c>
      <c r="Q20" s="133" t="s">
        <v>0</v>
      </c>
      <c r="R20" s="133" t="s">
        <v>0</v>
      </c>
      <c r="S20" s="133" t="s">
        <v>0</v>
      </c>
      <c r="T20" s="133" t="s">
        <v>61</v>
      </c>
      <c r="U20" s="133" t="s">
        <v>0</v>
      </c>
      <c r="V20" s="133" t="s">
        <v>0</v>
      </c>
      <c r="W20" s="133" t="s">
        <v>0</v>
      </c>
      <c r="X20" s="133" t="s">
        <v>62</v>
      </c>
      <c r="Y20" s="133" t="s">
        <v>63</v>
      </c>
      <c r="Z20" s="133" t="s">
        <v>64</v>
      </c>
      <c r="AA20" s="134">
        <v>1</v>
      </c>
      <c r="AB20" s="133" t="s">
        <v>61</v>
      </c>
      <c r="AC20" s="133" t="s">
        <v>0</v>
      </c>
      <c r="AD20" s="133" t="s">
        <v>0</v>
      </c>
      <c r="AE20" s="133" t="s">
        <v>0</v>
      </c>
      <c r="AF20" s="133" t="s">
        <v>61</v>
      </c>
      <c r="AG20" s="133" t="s">
        <v>0</v>
      </c>
      <c r="AH20" s="133" t="s">
        <v>0</v>
      </c>
      <c r="AI20" s="133" t="s">
        <v>0</v>
      </c>
      <c r="AJ20" s="133" t="s">
        <v>61</v>
      </c>
      <c r="AK20" s="133" t="s">
        <v>0</v>
      </c>
      <c r="AL20" s="133" t="s">
        <v>0</v>
      </c>
      <c r="AM20" s="133" t="s">
        <v>0</v>
      </c>
      <c r="AN20" s="133" t="s">
        <v>61</v>
      </c>
      <c r="AO20" s="133" t="s">
        <v>0</v>
      </c>
      <c r="AP20" s="133" t="s">
        <v>0</v>
      </c>
      <c r="AQ20" s="133" t="s">
        <v>0</v>
      </c>
      <c r="AR20" s="133" t="s">
        <v>61</v>
      </c>
      <c r="AS20" s="133" t="s">
        <v>0</v>
      </c>
      <c r="AT20" s="133" t="s">
        <v>0</v>
      </c>
      <c r="AU20" s="133" t="s">
        <v>0</v>
      </c>
      <c r="AV20" s="133" t="s">
        <v>61</v>
      </c>
      <c r="AW20" s="133" t="s">
        <v>0</v>
      </c>
      <c r="AX20" s="133" t="s">
        <v>0</v>
      </c>
      <c r="AY20" s="133" t="s">
        <v>0</v>
      </c>
      <c r="AZ20" s="133" t="s">
        <v>61</v>
      </c>
      <c r="BA20" s="133" t="s">
        <v>0</v>
      </c>
      <c r="BB20" s="133" t="s">
        <v>0</v>
      </c>
      <c r="BC20" s="133" t="s">
        <v>0</v>
      </c>
      <c r="BD20" s="133" t="s">
        <v>61</v>
      </c>
      <c r="BE20" s="133" t="s">
        <v>0</v>
      </c>
      <c r="BF20" s="133" t="s">
        <v>0</v>
      </c>
      <c r="BG20" s="133" t="s">
        <v>0</v>
      </c>
      <c r="BH20" s="133" t="s">
        <v>61</v>
      </c>
      <c r="BI20" s="133" t="s">
        <v>0</v>
      </c>
      <c r="BJ20" s="133" t="s">
        <v>0</v>
      </c>
      <c r="BK20" s="133" t="s">
        <v>0</v>
      </c>
      <c r="BL20" s="133" t="s">
        <v>61</v>
      </c>
      <c r="BM20" s="133" t="s">
        <v>0</v>
      </c>
      <c r="BN20" s="133" t="s">
        <v>0</v>
      </c>
      <c r="BO20" s="133" t="s">
        <v>0</v>
      </c>
      <c r="BP20" s="133" t="s">
        <v>61</v>
      </c>
      <c r="BQ20" s="133" t="s">
        <v>0</v>
      </c>
      <c r="BR20" s="133" t="s">
        <v>0</v>
      </c>
      <c r="BS20" s="133" t="s">
        <v>0</v>
      </c>
      <c r="BT20" s="133" t="s">
        <v>61</v>
      </c>
      <c r="BU20" s="133" t="s">
        <v>0</v>
      </c>
      <c r="BV20" s="133" t="s">
        <v>0</v>
      </c>
      <c r="BW20" s="133" t="s">
        <v>0</v>
      </c>
      <c r="BX20" s="133" t="s">
        <v>61</v>
      </c>
      <c r="BY20" s="133" t="s">
        <v>0</v>
      </c>
      <c r="BZ20" s="133" t="s">
        <v>0</v>
      </c>
      <c r="CA20" s="133" t="s">
        <v>0</v>
      </c>
      <c r="CB20" s="133" t="s">
        <v>62</v>
      </c>
      <c r="CC20" s="133" t="s">
        <v>63</v>
      </c>
      <c r="CD20" s="133" t="s">
        <v>64</v>
      </c>
      <c r="CE20" s="134">
        <v>1</v>
      </c>
      <c r="CF20" s="133" t="s">
        <v>62</v>
      </c>
      <c r="CG20" s="133" t="s">
        <v>63</v>
      </c>
      <c r="CH20" s="133" t="s">
        <v>64</v>
      </c>
      <c r="CI20" s="134">
        <v>1</v>
      </c>
      <c r="CJ20" s="133" t="s">
        <v>61</v>
      </c>
      <c r="CK20" s="133" t="s">
        <v>0</v>
      </c>
      <c r="CL20" s="133" t="s">
        <v>0</v>
      </c>
      <c r="CM20" s="133" t="s">
        <v>0</v>
      </c>
      <c r="CN20" s="133" t="s">
        <v>61</v>
      </c>
      <c r="CO20" s="133" t="s">
        <v>0</v>
      </c>
      <c r="CP20" s="133" t="s">
        <v>0</v>
      </c>
      <c r="CQ20" s="133" t="s">
        <v>0</v>
      </c>
      <c r="CR20" s="133" t="s">
        <v>61</v>
      </c>
      <c r="CS20" s="133" t="s">
        <v>0</v>
      </c>
      <c r="CT20" s="407" t="s">
        <v>0</v>
      </c>
      <c r="CU20" s="135" t="s">
        <v>0</v>
      </c>
      <c r="CV20" s="133" t="s">
        <v>0</v>
      </c>
      <c r="CW20" s="136" t="s">
        <v>0</v>
      </c>
      <c r="CX20" s="137" t="s">
        <v>65</v>
      </c>
      <c r="CY20" s="138" t="s">
        <v>65</v>
      </c>
      <c r="CZ20" s="139" t="s">
        <v>0</v>
      </c>
      <c r="DA20" s="140" t="s">
        <v>0</v>
      </c>
      <c r="DB20" s="140" t="s">
        <v>0</v>
      </c>
      <c r="DC20" s="141" t="s">
        <v>0</v>
      </c>
    </row>
    <row r="21" spans="1:107" ht="22.5" x14ac:dyDescent="0.25">
      <c r="A21" s="400">
        <v>0</v>
      </c>
      <c r="B21" s="403">
        <v>0</v>
      </c>
      <c r="C21" s="405">
        <v>0</v>
      </c>
      <c r="D21" s="156" t="s">
        <v>68</v>
      </c>
      <c r="E21" s="157" t="s">
        <v>56</v>
      </c>
      <c r="F21" s="157" t="s">
        <v>57</v>
      </c>
      <c r="G21" s="18" t="s">
        <v>58</v>
      </c>
      <c r="H21" s="158" t="s">
        <v>69</v>
      </c>
      <c r="I21" s="130" t="s">
        <v>59</v>
      </c>
      <c r="J21" s="131" t="s">
        <v>60</v>
      </c>
      <c r="K21" s="105" t="s">
        <v>59</v>
      </c>
      <c r="L21" s="132" t="s">
        <v>61</v>
      </c>
      <c r="M21" s="133" t="s">
        <v>0</v>
      </c>
      <c r="N21" s="133" t="s">
        <v>0</v>
      </c>
      <c r="O21" s="133" t="s">
        <v>0</v>
      </c>
      <c r="P21" s="133" t="s">
        <v>61</v>
      </c>
      <c r="Q21" s="133" t="s">
        <v>0</v>
      </c>
      <c r="R21" s="133" t="s">
        <v>0</v>
      </c>
      <c r="S21" s="133" t="s">
        <v>0</v>
      </c>
      <c r="T21" s="133" t="s">
        <v>61</v>
      </c>
      <c r="U21" s="133" t="s">
        <v>0</v>
      </c>
      <c r="V21" s="133" t="s">
        <v>0</v>
      </c>
      <c r="W21" s="133" t="s">
        <v>0</v>
      </c>
      <c r="X21" s="133" t="s">
        <v>62</v>
      </c>
      <c r="Y21" s="133" t="s">
        <v>63</v>
      </c>
      <c r="Z21" s="133" t="s">
        <v>64</v>
      </c>
      <c r="AA21" s="134">
        <v>1</v>
      </c>
      <c r="AB21" s="133" t="s">
        <v>61</v>
      </c>
      <c r="AC21" s="133" t="s">
        <v>0</v>
      </c>
      <c r="AD21" s="133" t="s">
        <v>0</v>
      </c>
      <c r="AE21" s="133" t="s">
        <v>0</v>
      </c>
      <c r="AF21" s="133" t="s">
        <v>61</v>
      </c>
      <c r="AG21" s="133" t="s">
        <v>0</v>
      </c>
      <c r="AH21" s="133" t="s">
        <v>0</v>
      </c>
      <c r="AI21" s="133" t="s">
        <v>0</v>
      </c>
      <c r="AJ21" s="133" t="s">
        <v>61</v>
      </c>
      <c r="AK21" s="133" t="s">
        <v>0</v>
      </c>
      <c r="AL21" s="133" t="s">
        <v>0</v>
      </c>
      <c r="AM21" s="133" t="s">
        <v>0</v>
      </c>
      <c r="AN21" s="133" t="s">
        <v>61</v>
      </c>
      <c r="AO21" s="133" t="s">
        <v>0</v>
      </c>
      <c r="AP21" s="133" t="s">
        <v>0</v>
      </c>
      <c r="AQ21" s="133" t="s">
        <v>0</v>
      </c>
      <c r="AR21" s="133" t="s">
        <v>61</v>
      </c>
      <c r="AS21" s="133" t="s">
        <v>0</v>
      </c>
      <c r="AT21" s="133" t="s">
        <v>0</v>
      </c>
      <c r="AU21" s="133" t="s">
        <v>0</v>
      </c>
      <c r="AV21" s="133" t="s">
        <v>61</v>
      </c>
      <c r="AW21" s="133" t="s">
        <v>0</v>
      </c>
      <c r="AX21" s="133" t="s">
        <v>0</v>
      </c>
      <c r="AY21" s="133" t="s">
        <v>0</v>
      </c>
      <c r="AZ21" s="133" t="s">
        <v>61</v>
      </c>
      <c r="BA21" s="133" t="s">
        <v>0</v>
      </c>
      <c r="BB21" s="133" t="s">
        <v>0</v>
      </c>
      <c r="BC21" s="133" t="s">
        <v>0</v>
      </c>
      <c r="BD21" s="133" t="s">
        <v>61</v>
      </c>
      <c r="BE21" s="133" t="s">
        <v>0</v>
      </c>
      <c r="BF21" s="133" t="s">
        <v>0</v>
      </c>
      <c r="BG21" s="133" t="s">
        <v>0</v>
      </c>
      <c r="BH21" s="133" t="s">
        <v>61</v>
      </c>
      <c r="BI21" s="133" t="s">
        <v>0</v>
      </c>
      <c r="BJ21" s="133" t="s">
        <v>0</v>
      </c>
      <c r="BK21" s="133" t="s">
        <v>0</v>
      </c>
      <c r="BL21" s="133" t="s">
        <v>61</v>
      </c>
      <c r="BM21" s="133" t="s">
        <v>0</v>
      </c>
      <c r="BN21" s="133" t="s">
        <v>0</v>
      </c>
      <c r="BO21" s="133" t="s">
        <v>0</v>
      </c>
      <c r="BP21" s="133" t="s">
        <v>61</v>
      </c>
      <c r="BQ21" s="133" t="s">
        <v>0</v>
      </c>
      <c r="BR21" s="133" t="s">
        <v>0</v>
      </c>
      <c r="BS21" s="133" t="s">
        <v>0</v>
      </c>
      <c r="BT21" s="133" t="s">
        <v>61</v>
      </c>
      <c r="BU21" s="133" t="s">
        <v>0</v>
      </c>
      <c r="BV21" s="133" t="s">
        <v>0</v>
      </c>
      <c r="BW21" s="133" t="s">
        <v>0</v>
      </c>
      <c r="BX21" s="133" t="s">
        <v>61</v>
      </c>
      <c r="BY21" s="133" t="s">
        <v>0</v>
      </c>
      <c r="BZ21" s="133" t="s">
        <v>0</v>
      </c>
      <c r="CA21" s="133" t="s">
        <v>0</v>
      </c>
      <c r="CB21" s="133" t="s">
        <v>62</v>
      </c>
      <c r="CC21" s="133" t="s">
        <v>63</v>
      </c>
      <c r="CD21" s="133" t="s">
        <v>64</v>
      </c>
      <c r="CE21" s="134">
        <v>1</v>
      </c>
      <c r="CF21" s="133" t="s">
        <v>62</v>
      </c>
      <c r="CG21" s="133" t="s">
        <v>63</v>
      </c>
      <c r="CH21" s="133" t="s">
        <v>64</v>
      </c>
      <c r="CI21" s="134">
        <v>1</v>
      </c>
      <c r="CJ21" s="133" t="s">
        <v>61</v>
      </c>
      <c r="CK21" s="133" t="s">
        <v>0</v>
      </c>
      <c r="CL21" s="133" t="s">
        <v>0</v>
      </c>
      <c r="CM21" s="133" t="s">
        <v>0</v>
      </c>
      <c r="CN21" s="133" t="s">
        <v>61</v>
      </c>
      <c r="CO21" s="133" t="s">
        <v>0</v>
      </c>
      <c r="CP21" s="133" t="s">
        <v>0</v>
      </c>
      <c r="CQ21" s="133" t="s">
        <v>0</v>
      </c>
      <c r="CR21" s="133" t="s">
        <v>61</v>
      </c>
      <c r="CS21" s="133" t="s">
        <v>0</v>
      </c>
      <c r="CT21" s="407" t="s">
        <v>0</v>
      </c>
      <c r="CU21" s="135" t="s">
        <v>0</v>
      </c>
      <c r="CV21" s="133" t="s">
        <v>0</v>
      </c>
      <c r="CW21" s="136" t="s">
        <v>0</v>
      </c>
      <c r="CX21" s="137" t="s">
        <v>65</v>
      </c>
      <c r="CY21" s="138" t="s">
        <v>65</v>
      </c>
      <c r="CZ21" s="139" t="s">
        <v>0</v>
      </c>
      <c r="DA21" s="140" t="s">
        <v>0</v>
      </c>
      <c r="DB21" s="140" t="s">
        <v>0</v>
      </c>
      <c r="DC21" s="141" t="s">
        <v>0</v>
      </c>
    </row>
    <row r="22" spans="1:107" ht="22.5" x14ac:dyDescent="0.25">
      <c r="A22" s="400">
        <v>0</v>
      </c>
      <c r="B22" s="403">
        <v>0</v>
      </c>
      <c r="C22" s="405">
        <v>0</v>
      </c>
      <c r="D22" s="156" t="s">
        <v>70</v>
      </c>
      <c r="E22" s="157" t="s">
        <v>56</v>
      </c>
      <c r="F22" s="157" t="s">
        <v>57</v>
      </c>
      <c r="G22" s="18" t="s">
        <v>58</v>
      </c>
      <c r="H22" s="158" t="s">
        <v>71</v>
      </c>
      <c r="I22" s="130" t="s">
        <v>59</v>
      </c>
      <c r="J22" s="131" t="s">
        <v>60</v>
      </c>
      <c r="K22" s="105" t="s">
        <v>59</v>
      </c>
      <c r="L22" s="132" t="s">
        <v>61</v>
      </c>
      <c r="M22" s="133" t="s">
        <v>0</v>
      </c>
      <c r="N22" s="133" t="s">
        <v>0</v>
      </c>
      <c r="O22" s="133" t="s">
        <v>0</v>
      </c>
      <c r="P22" s="133" t="s">
        <v>61</v>
      </c>
      <c r="Q22" s="133" t="s">
        <v>0</v>
      </c>
      <c r="R22" s="133" t="s">
        <v>0</v>
      </c>
      <c r="S22" s="133" t="s">
        <v>0</v>
      </c>
      <c r="T22" s="133" t="s">
        <v>61</v>
      </c>
      <c r="U22" s="133" t="s">
        <v>0</v>
      </c>
      <c r="V22" s="133" t="s">
        <v>0</v>
      </c>
      <c r="W22" s="133" t="s">
        <v>0</v>
      </c>
      <c r="X22" s="133" t="s">
        <v>62</v>
      </c>
      <c r="Y22" s="133" t="s">
        <v>63</v>
      </c>
      <c r="Z22" s="133" t="s">
        <v>64</v>
      </c>
      <c r="AA22" s="134">
        <v>1</v>
      </c>
      <c r="AB22" s="133" t="s">
        <v>61</v>
      </c>
      <c r="AC22" s="133" t="s">
        <v>0</v>
      </c>
      <c r="AD22" s="133" t="s">
        <v>0</v>
      </c>
      <c r="AE22" s="133" t="s">
        <v>0</v>
      </c>
      <c r="AF22" s="133" t="s">
        <v>61</v>
      </c>
      <c r="AG22" s="133" t="s">
        <v>0</v>
      </c>
      <c r="AH22" s="133" t="s">
        <v>0</v>
      </c>
      <c r="AI22" s="133" t="s">
        <v>0</v>
      </c>
      <c r="AJ22" s="133" t="s">
        <v>61</v>
      </c>
      <c r="AK22" s="133" t="s">
        <v>0</v>
      </c>
      <c r="AL22" s="133" t="s">
        <v>0</v>
      </c>
      <c r="AM22" s="133" t="s">
        <v>0</v>
      </c>
      <c r="AN22" s="133" t="s">
        <v>61</v>
      </c>
      <c r="AO22" s="133" t="s">
        <v>0</v>
      </c>
      <c r="AP22" s="133" t="s">
        <v>0</v>
      </c>
      <c r="AQ22" s="133" t="s">
        <v>0</v>
      </c>
      <c r="AR22" s="133" t="s">
        <v>61</v>
      </c>
      <c r="AS22" s="133" t="s">
        <v>0</v>
      </c>
      <c r="AT22" s="133" t="s">
        <v>0</v>
      </c>
      <c r="AU22" s="133" t="s">
        <v>0</v>
      </c>
      <c r="AV22" s="133" t="s">
        <v>61</v>
      </c>
      <c r="AW22" s="133" t="s">
        <v>0</v>
      </c>
      <c r="AX22" s="133" t="s">
        <v>0</v>
      </c>
      <c r="AY22" s="133" t="s">
        <v>0</v>
      </c>
      <c r="AZ22" s="133" t="s">
        <v>61</v>
      </c>
      <c r="BA22" s="133" t="s">
        <v>0</v>
      </c>
      <c r="BB22" s="133" t="s">
        <v>0</v>
      </c>
      <c r="BC22" s="133" t="s">
        <v>0</v>
      </c>
      <c r="BD22" s="133" t="s">
        <v>61</v>
      </c>
      <c r="BE22" s="133" t="s">
        <v>0</v>
      </c>
      <c r="BF22" s="133" t="s">
        <v>0</v>
      </c>
      <c r="BG22" s="133" t="s">
        <v>0</v>
      </c>
      <c r="BH22" s="133" t="s">
        <v>61</v>
      </c>
      <c r="BI22" s="133" t="s">
        <v>0</v>
      </c>
      <c r="BJ22" s="133" t="s">
        <v>0</v>
      </c>
      <c r="BK22" s="133" t="s">
        <v>0</v>
      </c>
      <c r="BL22" s="133" t="s">
        <v>61</v>
      </c>
      <c r="BM22" s="133" t="s">
        <v>0</v>
      </c>
      <c r="BN22" s="133" t="s">
        <v>0</v>
      </c>
      <c r="BO22" s="133" t="s">
        <v>0</v>
      </c>
      <c r="BP22" s="133" t="s">
        <v>61</v>
      </c>
      <c r="BQ22" s="133" t="s">
        <v>0</v>
      </c>
      <c r="BR22" s="133" t="s">
        <v>0</v>
      </c>
      <c r="BS22" s="133" t="s">
        <v>0</v>
      </c>
      <c r="BT22" s="133" t="s">
        <v>61</v>
      </c>
      <c r="BU22" s="133" t="s">
        <v>0</v>
      </c>
      <c r="BV22" s="133" t="s">
        <v>0</v>
      </c>
      <c r="BW22" s="133" t="s">
        <v>0</v>
      </c>
      <c r="BX22" s="133" t="s">
        <v>61</v>
      </c>
      <c r="BY22" s="133" t="s">
        <v>0</v>
      </c>
      <c r="BZ22" s="133" t="s">
        <v>0</v>
      </c>
      <c r="CA22" s="133" t="s">
        <v>0</v>
      </c>
      <c r="CB22" s="133" t="s">
        <v>62</v>
      </c>
      <c r="CC22" s="133" t="s">
        <v>63</v>
      </c>
      <c r="CD22" s="133" t="s">
        <v>64</v>
      </c>
      <c r="CE22" s="134">
        <v>1</v>
      </c>
      <c r="CF22" s="133" t="s">
        <v>62</v>
      </c>
      <c r="CG22" s="133" t="s">
        <v>63</v>
      </c>
      <c r="CH22" s="133" t="s">
        <v>64</v>
      </c>
      <c r="CI22" s="134">
        <v>1</v>
      </c>
      <c r="CJ22" s="133" t="s">
        <v>61</v>
      </c>
      <c r="CK22" s="133" t="s">
        <v>0</v>
      </c>
      <c r="CL22" s="133" t="s">
        <v>0</v>
      </c>
      <c r="CM22" s="133" t="s">
        <v>0</v>
      </c>
      <c r="CN22" s="133" t="s">
        <v>61</v>
      </c>
      <c r="CO22" s="133" t="s">
        <v>0</v>
      </c>
      <c r="CP22" s="133" t="s">
        <v>0</v>
      </c>
      <c r="CQ22" s="133" t="s">
        <v>0</v>
      </c>
      <c r="CR22" s="133" t="s">
        <v>61</v>
      </c>
      <c r="CS22" s="133" t="s">
        <v>0</v>
      </c>
      <c r="CT22" s="407" t="s">
        <v>0</v>
      </c>
      <c r="CU22" s="135" t="s">
        <v>0</v>
      </c>
      <c r="CV22" s="133" t="s">
        <v>0</v>
      </c>
      <c r="CW22" s="136" t="s">
        <v>0</v>
      </c>
      <c r="CX22" s="137" t="s">
        <v>65</v>
      </c>
      <c r="CY22" s="138" t="s">
        <v>65</v>
      </c>
      <c r="CZ22" s="139" t="s">
        <v>0</v>
      </c>
      <c r="DA22" s="140" t="s">
        <v>0</v>
      </c>
      <c r="DB22" s="140" t="s">
        <v>0</v>
      </c>
      <c r="DC22" s="141" t="s">
        <v>0</v>
      </c>
    </row>
    <row r="23" spans="1:107" ht="22.5" x14ac:dyDescent="0.25">
      <c r="A23" s="400">
        <v>0</v>
      </c>
      <c r="B23" s="403">
        <v>0</v>
      </c>
      <c r="C23" s="405">
        <v>0</v>
      </c>
      <c r="D23" s="156" t="s">
        <v>72</v>
      </c>
      <c r="E23" s="157" t="s">
        <v>56</v>
      </c>
      <c r="F23" s="157" t="s">
        <v>57</v>
      </c>
      <c r="G23" s="18" t="s">
        <v>58</v>
      </c>
      <c r="H23" s="158" t="s">
        <v>73</v>
      </c>
      <c r="I23" s="130" t="s">
        <v>59</v>
      </c>
      <c r="J23" s="131" t="s">
        <v>60</v>
      </c>
      <c r="K23" s="105" t="s">
        <v>59</v>
      </c>
      <c r="L23" s="132" t="s">
        <v>61</v>
      </c>
      <c r="M23" s="133" t="s">
        <v>0</v>
      </c>
      <c r="N23" s="133" t="s">
        <v>0</v>
      </c>
      <c r="O23" s="133" t="s">
        <v>0</v>
      </c>
      <c r="P23" s="133" t="s">
        <v>61</v>
      </c>
      <c r="Q23" s="133" t="s">
        <v>0</v>
      </c>
      <c r="R23" s="133" t="s">
        <v>0</v>
      </c>
      <c r="S23" s="133" t="s">
        <v>0</v>
      </c>
      <c r="T23" s="133" t="s">
        <v>61</v>
      </c>
      <c r="U23" s="133" t="s">
        <v>0</v>
      </c>
      <c r="V23" s="133" t="s">
        <v>0</v>
      </c>
      <c r="W23" s="133" t="s">
        <v>0</v>
      </c>
      <c r="X23" s="133" t="s">
        <v>62</v>
      </c>
      <c r="Y23" s="133" t="s">
        <v>63</v>
      </c>
      <c r="Z23" s="133" t="s">
        <v>64</v>
      </c>
      <c r="AA23" s="134">
        <v>1</v>
      </c>
      <c r="AB23" s="133" t="s">
        <v>61</v>
      </c>
      <c r="AC23" s="133" t="s">
        <v>0</v>
      </c>
      <c r="AD23" s="133" t="s">
        <v>0</v>
      </c>
      <c r="AE23" s="133" t="s">
        <v>0</v>
      </c>
      <c r="AF23" s="133" t="s">
        <v>61</v>
      </c>
      <c r="AG23" s="133" t="s">
        <v>0</v>
      </c>
      <c r="AH23" s="133" t="s">
        <v>0</v>
      </c>
      <c r="AI23" s="133" t="s">
        <v>0</v>
      </c>
      <c r="AJ23" s="133" t="s">
        <v>61</v>
      </c>
      <c r="AK23" s="133" t="s">
        <v>0</v>
      </c>
      <c r="AL23" s="133" t="s">
        <v>0</v>
      </c>
      <c r="AM23" s="133" t="s">
        <v>0</v>
      </c>
      <c r="AN23" s="133" t="s">
        <v>61</v>
      </c>
      <c r="AO23" s="133" t="s">
        <v>0</v>
      </c>
      <c r="AP23" s="133" t="s">
        <v>0</v>
      </c>
      <c r="AQ23" s="133" t="s">
        <v>0</v>
      </c>
      <c r="AR23" s="133" t="s">
        <v>61</v>
      </c>
      <c r="AS23" s="133" t="s">
        <v>0</v>
      </c>
      <c r="AT23" s="133" t="s">
        <v>0</v>
      </c>
      <c r="AU23" s="133" t="s">
        <v>0</v>
      </c>
      <c r="AV23" s="133" t="s">
        <v>61</v>
      </c>
      <c r="AW23" s="133" t="s">
        <v>0</v>
      </c>
      <c r="AX23" s="133" t="s">
        <v>0</v>
      </c>
      <c r="AY23" s="133" t="s">
        <v>0</v>
      </c>
      <c r="AZ23" s="133" t="s">
        <v>61</v>
      </c>
      <c r="BA23" s="133" t="s">
        <v>0</v>
      </c>
      <c r="BB23" s="133" t="s">
        <v>0</v>
      </c>
      <c r="BC23" s="133" t="s">
        <v>0</v>
      </c>
      <c r="BD23" s="133" t="s">
        <v>61</v>
      </c>
      <c r="BE23" s="133" t="s">
        <v>0</v>
      </c>
      <c r="BF23" s="133" t="s">
        <v>0</v>
      </c>
      <c r="BG23" s="133" t="s">
        <v>0</v>
      </c>
      <c r="BH23" s="133" t="s">
        <v>61</v>
      </c>
      <c r="BI23" s="133" t="s">
        <v>0</v>
      </c>
      <c r="BJ23" s="133" t="s">
        <v>0</v>
      </c>
      <c r="BK23" s="133" t="s">
        <v>0</v>
      </c>
      <c r="BL23" s="133" t="s">
        <v>61</v>
      </c>
      <c r="BM23" s="133" t="s">
        <v>0</v>
      </c>
      <c r="BN23" s="133" t="s">
        <v>0</v>
      </c>
      <c r="BO23" s="133" t="s">
        <v>0</v>
      </c>
      <c r="BP23" s="133" t="s">
        <v>61</v>
      </c>
      <c r="BQ23" s="133" t="s">
        <v>0</v>
      </c>
      <c r="BR23" s="133" t="s">
        <v>0</v>
      </c>
      <c r="BS23" s="133" t="s">
        <v>0</v>
      </c>
      <c r="BT23" s="133" t="s">
        <v>61</v>
      </c>
      <c r="BU23" s="133" t="s">
        <v>0</v>
      </c>
      <c r="BV23" s="133" t="s">
        <v>0</v>
      </c>
      <c r="BW23" s="133" t="s">
        <v>0</v>
      </c>
      <c r="BX23" s="133" t="s">
        <v>61</v>
      </c>
      <c r="BY23" s="133" t="s">
        <v>0</v>
      </c>
      <c r="BZ23" s="133" t="s">
        <v>0</v>
      </c>
      <c r="CA23" s="133" t="s">
        <v>0</v>
      </c>
      <c r="CB23" s="133" t="s">
        <v>62</v>
      </c>
      <c r="CC23" s="133" t="s">
        <v>63</v>
      </c>
      <c r="CD23" s="133" t="s">
        <v>64</v>
      </c>
      <c r="CE23" s="134">
        <v>1</v>
      </c>
      <c r="CF23" s="133" t="s">
        <v>62</v>
      </c>
      <c r="CG23" s="133" t="s">
        <v>63</v>
      </c>
      <c r="CH23" s="133" t="s">
        <v>64</v>
      </c>
      <c r="CI23" s="134">
        <v>1</v>
      </c>
      <c r="CJ23" s="133" t="s">
        <v>61</v>
      </c>
      <c r="CK23" s="133" t="s">
        <v>0</v>
      </c>
      <c r="CL23" s="133" t="s">
        <v>0</v>
      </c>
      <c r="CM23" s="133" t="s">
        <v>0</v>
      </c>
      <c r="CN23" s="133" t="s">
        <v>61</v>
      </c>
      <c r="CO23" s="133" t="s">
        <v>0</v>
      </c>
      <c r="CP23" s="133" t="s">
        <v>0</v>
      </c>
      <c r="CQ23" s="133" t="s">
        <v>0</v>
      </c>
      <c r="CR23" s="133" t="s">
        <v>61</v>
      </c>
      <c r="CS23" s="133" t="s">
        <v>0</v>
      </c>
      <c r="CT23" s="407" t="s">
        <v>0</v>
      </c>
      <c r="CU23" s="135" t="s">
        <v>0</v>
      </c>
      <c r="CV23" s="133" t="s">
        <v>0</v>
      </c>
      <c r="CW23" s="136" t="s">
        <v>0</v>
      </c>
      <c r="CX23" s="137" t="s">
        <v>65</v>
      </c>
      <c r="CY23" s="138" t="s">
        <v>65</v>
      </c>
      <c r="CZ23" s="139" t="s">
        <v>0</v>
      </c>
      <c r="DA23" s="140" t="s">
        <v>0</v>
      </c>
      <c r="DB23" s="140" t="s">
        <v>0</v>
      </c>
      <c r="DC23" s="141" t="s">
        <v>0</v>
      </c>
    </row>
    <row r="24" spans="1:107" ht="22.5" x14ac:dyDescent="0.25">
      <c r="A24" s="400">
        <v>0</v>
      </c>
      <c r="B24" s="403">
        <v>0</v>
      </c>
      <c r="C24" s="405">
        <v>0</v>
      </c>
      <c r="D24" s="156" t="s">
        <v>74</v>
      </c>
      <c r="E24" s="157" t="s">
        <v>56</v>
      </c>
      <c r="F24" s="157" t="s">
        <v>57</v>
      </c>
      <c r="G24" s="18" t="s">
        <v>58</v>
      </c>
      <c r="H24" s="158" t="s">
        <v>75</v>
      </c>
      <c r="I24" s="130" t="s">
        <v>59</v>
      </c>
      <c r="J24" s="131" t="s">
        <v>60</v>
      </c>
      <c r="K24" s="105" t="s">
        <v>59</v>
      </c>
      <c r="L24" s="132" t="s">
        <v>61</v>
      </c>
      <c r="M24" s="133" t="s">
        <v>0</v>
      </c>
      <c r="N24" s="133" t="s">
        <v>0</v>
      </c>
      <c r="O24" s="133" t="s">
        <v>0</v>
      </c>
      <c r="P24" s="133" t="s">
        <v>61</v>
      </c>
      <c r="Q24" s="133" t="s">
        <v>0</v>
      </c>
      <c r="R24" s="133" t="s">
        <v>0</v>
      </c>
      <c r="S24" s="133" t="s">
        <v>0</v>
      </c>
      <c r="T24" s="133" t="s">
        <v>61</v>
      </c>
      <c r="U24" s="133" t="s">
        <v>0</v>
      </c>
      <c r="V24" s="133" t="s">
        <v>0</v>
      </c>
      <c r="W24" s="133" t="s">
        <v>0</v>
      </c>
      <c r="X24" s="133" t="s">
        <v>62</v>
      </c>
      <c r="Y24" s="133" t="s">
        <v>63</v>
      </c>
      <c r="Z24" s="133" t="s">
        <v>64</v>
      </c>
      <c r="AA24" s="134">
        <v>1</v>
      </c>
      <c r="AB24" s="133" t="s">
        <v>61</v>
      </c>
      <c r="AC24" s="133" t="s">
        <v>0</v>
      </c>
      <c r="AD24" s="133" t="s">
        <v>0</v>
      </c>
      <c r="AE24" s="133" t="s">
        <v>0</v>
      </c>
      <c r="AF24" s="133" t="s">
        <v>61</v>
      </c>
      <c r="AG24" s="133" t="s">
        <v>0</v>
      </c>
      <c r="AH24" s="133" t="s">
        <v>0</v>
      </c>
      <c r="AI24" s="133" t="s">
        <v>0</v>
      </c>
      <c r="AJ24" s="133" t="s">
        <v>61</v>
      </c>
      <c r="AK24" s="133" t="s">
        <v>0</v>
      </c>
      <c r="AL24" s="133" t="s">
        <v>0</v>
      </c>
      <c r="AM24" s="133" t="s">
        <v>0</v>
      </c>
      <c r="AN24" s="133" t="s">
        <v>61</v>
      </c>
      <c r="AO24" s="133" t="s">
        <v>0</v>
      </c>
      <c r="AP24" s="133" t="s">
        <v>0</v>
      </c>
      <c r="AQ24" s="133" t="s">
        <v>0</v>
      </c>
      <c r="AR24" s="133" t="s">
        <v>61</v>
      </c>
      <c r="AS24" s="133" t="s">
        <v>0</v>
      </c>
      <c r="AT24" s="133" t="s">
        <v>0</v>
      </c>
      <c r="AU24" s="133" t="s">
        <v>0</v>
      </c>
      <c r="AV24" s="133" t="s">
        <v>61</v>
      </c>
      <c r="AW24" s="133" t="s">
        <v>0</v>
      </c>
      <c r="AX24" s="133" t="s">
        <v>0</v>
      </c>
      <c r="AY24" s="133" t="s">
        <v>0</v>
      </c>
      <c r="AZ24" s="133" t="s">
        <v>61</v>
      </c>
      <c r="BA24" s="133" t="s">
        <v>0</v>
      </c>
      <c r="BB24" s="133" t="s">
        <v>0</v>
      </c>
      <c r="BC24" s="133" t="s">
        <v>0</v>
      </c>
      <c r="BD24" s="133" t="s">
        <v>61</v>
      </c>
      <c r="BE24" s="133" t="s">
        <v>0</v>
      </c>
      <c r="BF24" s="133" t="s">
        <v>0</v>
      </c>
      <c r="BG24" s="133" t="s">
        <v>0</v>
      </c>
      <c r="BH24" s="133" t="s">
        <v>61</v>
      </c>
      <c r="BI24" s="133" t="s">
        <v>0</v>
      </c>
      <c r="BJ24" s="133" t="s">
        <v>0</v>
      </c>
      <c r="BK24" s="133" t="s">
        <v>0</v>
      </c>
      <c r="BL24" s="133" t="s">
        <v>61</v>
      </c>
      <c r="BM24" s="133" t="s">
        <v>0</v>
      </c>
      <c r="BN24" s="133" t="s">
        <v>0</v>
      </c>
      <c r="BO24" s="133" t="s">
        <v>0</v>
      </c>
      <c r="BP24" s="133" t="s">
        <v>61</v>
      </c>
      <c r="BQ24" s="133" t="s">
        <v>0</v>
      </c>
      <c r="BR24" s="133" t="s">
        <v>0</v>
      </c>
      <c r="BS24" s="133" t="s">
        <v>0</v>
      </c>
      <c r="BT24" s="133" t="s">
        <v>61</v>
      </c>
      <c r="BU24" s="133" t="s">
        <v>0</v>
      </c>
      <c r="BV24" s="133" t="s">
        <v>0</v>
      </c>
      <c r="BW24" s="133" t="s">
        <v>0</v>
      </c>
      <c r="BX24" s="133" t="s">
        <v>61</v>
      </c>
      <c r="BY24" s="133" t="s">
        <v>0</v>
      </c>
      <c r="BZ24" s="133" t="s">
        <v>0</v>
      </c>
      <c r="CA24" s="133" t="s">
        <v>0</v>
      </c>
      <c r="CB24" s="133" t="s">
        <v>62</v>
      </c>
      <c r="CC24" s="133" t="s">
        <v>63</v>
      </c>
      <c r="CD24" s="133" t="s">
        <v>64</v>
      </c>
      <c r="CE24" s="134">
        <v>1</v>
      </c>
      <c r="CF24" s="133" t="s">
        <v>62</v>
      </c>
      <c r="CG24" s="133" t="s">
        <v>63</v>
      </c>
      <c r="CH24" s="133" t="s">
        <v>64</v>
      </c>
      <c r="CI24" s="134">
        <v>1</v>
      </c>
      <c r="CJ24" s="133" t="s">
        <v>61</v>
      </c>
      <c r="CK24" s="133" t="s">
        <v>0</v>
      </c>
      <c r="CL24" s="133" t="s">
        <v>0</v>
      </c>
      <c r="CM24" s="133" t="s">
        <v>0</v>
      </c>
      <c r="CN24" s="133" t="s">
        <v>61</v>
      </c>
      <c r="CO24" s="133" t="s">
        <v>0</v>
      </c>
      <c r="CP24" s="133" t="s">
        <v>0</v>
      </c>
      <c r="CQ24" s="133" t="s">
        <v>0</v>
      </c>
      <c r="CR24" s="133" t="s">
        <v>61</v>
      </c>
      <c r="CS24" s="133" t="s">
        <v>0</v>
      </c>
      <c r="CT24" s="407" t="s">
        <v>0</v>
      </c>
      <c r="CU24" s="135" t="s">
        <v>0</v>
      </c>
      <c r="CV24" s="133" t="s">
        <v>0</v>
      </c>
      <c r="CW24" s="136" t="s">
        <v>0</v>
      </c>
      <c r="CX24" s="137" t="s">
        <v>65</v>
      </c>
      <c r="CY24" s="138" t="s">
        <v>65</v>
      </c>
      <c r="CZ24" s="139" t="s">
        <v>0</v>
      </c>
      <c r="DA24" s="140" t="s">
        <v>0</v>
      </c>
      <c r="DB24" s="140" t="s">
        <v>0</v>
      </c>
      <c r="DC24" s="141" t="s">
        <v>0</v>
      </c>
    </row>
    <row r="25" spans="1:107" ht="30" customHeight="1" x14ac:dyDescent="0.25">
      <c r="A25" s="400">
        <v>0</v>
      </c>
      <c r="B25" s="403">
        <v>0</v>
      </c>
      <c r="C25" s="405">
        <v>0</v>
      </c>
      <c r="D25" s="156" t="s">
        <v>76</v>
      </c>
      <c r="E25" s="157" t="s">
        <v>56</v>
      </c>
      <c r="F25" s="157" t="s">
        <v>57</v>
      </c>
      <c r="G25" s="18" t="s">
        <v>58</v>
      </c>
      <c r="H25" s="158" t="s">
        <v>77</v>
      </c>
      <c r="I25" s="130" t="s">
        <v>60</v>
      </c>
      <c r="J25" s="131" t="s">
        <v>59</v>
      </c>
      <c r="K25" s="105" t="s">
        <v>59</v>
      </c>
      <c r="L25" s="132" t="s">
        <v>61</v>
      </c>
      <c r="M25" s="133" t="s">
        <v>0</v>
      </c>
      <c r="N25" s="133" t="s">
        <v>0</v>
      </c>
      <c r="O25" s="133" t="s">
        <v>0</v>
      </c>
      <c r="P25" s="133" t="s">
        <v>61</v>
      </c>
      <c r="Q25" s="133" t="s">
        <v>0</v>
      </c>
      <c r="R25" s="133" t="s">
        <v>0</v>
      </c>
      <c r="S25" s="133" t="s">
        <v>0</v>
      </c>
      <c r="T25" s="133" t="s">
        <v>61</v>
      </c>
      <c r="U25" s="133" t="s">
        <v>0</v>
      </c>
      <c r="V25" s="133" t="s">
        <v>0</v>
      </c>
      <c r="W25" s="133" t="s">
        <v>0</v>
      </c>
      <c r="X25" s="133" t="s">
        <v>62</v>
      </c>
      <c r="Y25" s="133" t="s">
        <v>63</v>
      </c>
      <c r="Z25" s="133" t="s">
        <v>64</v>
      </c>
      <c r="AA25" s="134">
        <v>1</v>
      </c>
      <c r="AB25" s="133" t="s">
        <v>61</v>
      </c>
      <c r="AC25" s="133" t="s">
        <v>0</v>
      </c>
      <c r="AD25" s="133" t="s">
        <v>0</v>
      </c>
      <c r="AE25" s="133" t="s">
        <v>0</v>
      </c>
      <c r="AF25" s="133" t="s">
        <v>61</v>
      </c>
      <c r="AG25" s="133" t="s">
        <v>0</v>
      </c>
      <c r="AH25" s="133" t="s">
        <v>0</v>
      </c>
      <c r="AI25" s="133" t="s">
        <v>0</v>
      </c>
      <c r="AJ25" s="133" t="s">
        <v>61</v>
      </c>
      <c r="AK25" s="133" t="s">
        <v>0</v>
      </c>
      <c r="AL25" s="133" t="s">
        <v>0</v>
      </c>
      <c r="AM25" s="133" t="s">
        <v>0</v>
      </c>
      <c r="AN25" s="133" t="s">
        <v>61</v>
      </c>
      <c r="AO25" s="133" t="s">
        <v>0</v>
      </c>
      <c r="AP25" s="133" t="s">
        <v>0</v>
      </c>
      <c r="AQ25" s="133" t="s">
        <v>0</v>
      </c>
      <c r="AR25" s="133" t="s">
        <v>61</v>
      </c>
      <c r="AS25" s="133" t="s">
        <v>0</v>
      </c>
      <c r="AT25" s="133" t="s">
        <v>0</v>
      </c>
      <c r="AU25" s="133" t="s">
        <v>0</v>
      </c>
      <c r="AV25" s="133" t="s">
        <v>61</v>
      </c>
      <c r="AW25" s="133" t="s">
        <v>0</v>
      </c>
      <c r="AX25" s="133" t="s">
        <v>0</v>
      </c>
      <c r="AY25" s="133" t="s">
        <v>0</v>
      </c>
      <c r="AZ25" s="133" t="s">
        <v>61</v>
      </c>
      <c r="BA25" s="133" t="s">
        <v>0</v>
      </c>
      <c r="BB25" s="133" t="s">
        <v>0</v>
      </c>
      <c r="BC25" s="133" t="s">
        <v>0</v>
      </c>
      <c r="BD25" s="133" t="s">
        <v>61</v>
      </c>
      <c r="BE25" s="133" t="s">
        <v>0</v>
      </c>
      <c r="BF25" s="133" t="s">
        <v>0</v>
      </c>
      <c r="BG25" s="133" t="s">
        <v>0</v>
      </c>
      <c r="BH25" s="133" t="s">
        <v>61</v>
      </c>
      <c r="BI25" s="133" t="s">
        <v>0</v>
      </c>
      <c r="BJ25" s="133" t="s">
        <v>0</v>
      </c>
      <c r="BK25" s="133" t="s">
        <v>0</v>
      </c>
      <c r="BL25" s="133" t="s">
        <v>61</v>
      </c>
      <c r="BM25" s="133" t="s">
        <v>0</v>
      </c>
      <c r="BN25" s="133" t="s">
        <v>0</v>
      </c>
      <c r="BO25" s="133" t="s">
        <v>0</v>
      </c>
      <c r="BP25" s="133" t="s">
        <v>61</v>
      </c>
      <c r="BQ25" s="133" t="s">
        <v>0</v>
      </c>
      <c r="BR25" s="133" t="s">
        <v>0</v>
      </c>
      <c r="BS25" s="133" t="s">
        <v>0</v>
      </c>
      <c r="BT25" s="133" t="s">
        <v>61</v>
      </c>
      <c r="BU25" s="133" t="s">
        <v>0</v>
      </c>
      <c r="BV25" s="133" t="s">
        <v>0</v>
      </c>
      <c r="BW25" s="133" t="s">
        <v>0</v>
      </c>
      <c r="BX25" s="133" t="s">
        <v>61</v>
      </c>
      <c r="BY25" s="133" t="s">
        <v>0</v>
      </c>
      <c r="BZ25" s="133" t="s">
        <v>0</v>
      </c>
      <c r="CA25" s="133" t="s">
        <v>0</v>
      </c>
      <c r="CB25" s="133" t="s">
        <v>62</v>
      </c>
      <c r="CC25" s="133" t="s">
        <v>63</v>
      </c>
      <c r="CD25" s="133" t="s">
        <v>64</v>
      </c>
      <c r="CE25" s="134">
        <v>1</v>
      </c>
      <c r="CF25" s="133" t="s">
        <v>62</v>
      </c>
      <c r="CG25" s="133" t="s">
        <v>63</v>
      </c>
      <c r="CH25" s="133" t="s">
        <v>64</v>
      </c>
      <c r="CI25" s="134">
        <v>1</v>
      </c>
      <c r="CJ25" s="133" t="s">
        <v>61</v>
      </c>
      <c r="CK25" s="133" t="s">
        <v>0</v>
      </c>
      <c r="CL25" s="133" t="s">
        <v>0</v>
      </c>
      <c r="CM25" s="133" t="s">
        <v>0</v>
      </c>
      <c r="CN25" s="133" t="s">
        <v>61</v>
      </c>
      <c r="CO25" s="133" t="s">
        <v>0</v>
      </c>
      <c r="CP25" s="133" t="s">
        <v>0</v>
      </c>
      <c r="CQ25" s="133" t="s">
        <v>0</v>
      </c>
      <c r="CR25" s="133" t="s">
        <v>61</v>
      </c>
      <c r="CS25" s="133" t="s">
        <v>0</v>
      </c>
      <c r="CT25" s="408" t="s">
        <v>0</v>
      </c>
      <c r="CU25" s="135" t="s">
        <v>0</v>
      </c>
      <c r="CV25" s="133" t="s">
        <v>0</v>
      </c>
      <c r="CW25" s="136" t="s">
        <v>0</v>
      </c>
      <c r="CX25" s="137" t="s">
        <v>65</v>
      </c>
      <c r="CY25" s="138" t="s">
        <v>65</v>
      </c>
      <c r="CZ25" s="139" t="s">
        <v>0</v>
      </c>
      <c r="DA25" s="140" t="s">
        <v>0</v>
      </c>
      <c r="DB25" s="140" t="s">
        <v>0</v>
      </c>
      <c r="DC25" s="141" t="s">
        <v>0</v>
      </c>
    </row>
    <row r="26" spans="1:107" ht="32.25" thickBot="1" x14ac:dyDescent="0.3">
      <c r="A26" s="401">
        <v>0</v>
      </c>
      <c r="B26" s="159" t="s">
        <v>78</v>
      </c>
      <c r="C26" s="160" t="s">
        <v>79</v>
      </c>
      <c r="D26" s="109" t="s">
        <v>80</v>
      </c>
      <c r="E26" s="161" t="s">
        <v>56</v>
      </c>
      <c r="F26" s="93" t="s">
        <v>81</v>
      </c>
      <c r="G26" s="93" t="s">
        <v>58</v>
      </c>
      <c r="H26" s="162" t="s">
        <v>58</v>
      </c>
      <c r="I26" s="142" t="s">
        <v>59</v>
      </c>
      <c r="J26" s="143" t="s">
        <v>60</v>
      </c>
      <c r="K26" s="107" t="s">
        <v>59</v>
      </c>
      <c r="L26" s="144" t="s">
        <v>61</v>
      </c>
      <c r="M26" s="145" t="s">
        <v>0</v>
      </c>
      <c r="N26" s="145" t="s">
        <v>0</v>
      </c>
      <c r="O26" s="145" t="s">
        <v>0</v>
      </c>
      <c r="P26" s="145" t="s">
        <v>61</v>
      </c>
      <c r="Q26" s="145" t="s">
        <v>0</v>
      </c>
      <c r="R26" s="145" t="s">
        <v>0</v>
      </c>
      <c r="S26" s="145" t="s">
        <v>0</v>
      </c>
      <c r="T26" s="145" t="s">
        <v>61</v>
      </c>
      <c r="U26" s="145" t="s">
        <v>0</v>
      </c>
      <c r="V26" s="145" t="s">
        <v>0</v>
      </c>
      <c r="W26" s="145" t="s">
        <v>0</v>
      </c>
      <c r="X26" s="145" t="s">
        <v>62</v>
      </c>
      <c r="Y26" s="145" t="s">
        <v>63</v>
      </c>
      <c r="Z26" s="145" t="s">
        <v>64</v>
      </c>
      <c r="AA26" s="146">
        <v>1</v>
      </c>
      <c r="AB26" s="145" t="s">
        <v>61</v>
      </c>
      <c r="AC26" s="145" t="s">
        <v>0</v>
      </c>
      <c r="AD26" s="145" t="s">
        <v>0</v>
      </c>
      <c r="AE26" s="145" t="s">
        <v>0</v>
      </c>
      <c r="AF26" s="145" t="s">
        <v>61</v>
      </c>
      <c r="AG26" s="145" t="s">
        <v>0</v>
      </c>
      <c r="AH26" s="145" t="s">
        <v>0</v>
      </c>
      <c r="AI26" s="145" t="s">
        <v>0</v>
      </c>
      <c r="AJ26" s="145" t="s">
        <v>61</v>
      </c>
      <c r="AK26" s="145" t="s">
        <v>0</v>
      </c>
      <c r="AL26" s="145" t="s">
        <v>0</v>
      </c>
      <c r="AM26" s="145" t="s">
        <v>0</v>
      </c>
      <c r="AN26" s="145" t="s">
        <v>61</v>
      </c>
      <c r="AO26" s="145" t="s">
        <v>0</v>
      </c>
      <c r="AP26" s="145" t="s">
        <v>0</v>
      </c>
      <c r="AQ26" s="145" t="s">
        <v>0</v>
      </c>
      <c r="AR26" s="145" t="s">
        <v>61</v>
      </c>
      <c r="AS26" s="145" t="s">
        <v>0</v>
      </c>
      <c r="AT26" s="145" t="s">
        <v>0</v>
      </c>
      <c r="AU26" s="145" t="s">
        <v>0</v>
      </c>
      <c r="AV26" s="145" t="s">
        <v>61</v>
      </c>
      <c r="AW26" s="145" t="s">
        <v>0</v>
      </c>
      <c r="AX26" s="145" t="s">
        <v>0</v>
      </c>
      <c r="AY26" s="145" t="s">
        <v>0</v>
      </c>
      <c r="AZ26" s="145" t="s">
        <v>61</v>
      </c>
      <c r="BA26" s="145" t="s">
        <v>0</v>
      </c>
      <c r="BB26" s="145" t="s">
        <v>0</v>
      </c>
      <c r="BC26" s="145" t="s">
        <v>0</v>
      </c>
      <c r="BD26" s="145" t="s">
        <v>61</v>
      </c>
      <c r="BE26" s="145" t="s">
        <v>0</v>
      </c>
      <c r="BF26" s="145" t="s">
        <v>0</v>
      </c>
      <c r="BG26" s="145" t="s">
        <v>0</v>
      </c>
      <c r="BH26" s="145" t="s">
        <v>61</v>
      </c>
      <c r="BI26" s="145" t="s">
        <v>0</v>
      </c>
      <c r="BJ26" s="145" t="s">
        <v>0</v>
      </c>
      <c r="BK26" s="145" t="s">
        <v>0</v>
      </c>
      <c r="BL26" s="145" t="s">
        <v>61</v>
      </c>
      <c r="BM26" s="145" t="s">
        <v>0</v>
      </c>
      <c r="BN26" s="145" t="s">
        <v>0</v>
      </c>
      <c r="BO26" s="145" t="s">
        <v>0</v>
      </c>
      <c r="BP26" s="145" t="s">
        <v>61</v>
      </c>
      <c r="BQ26" s="145" t="s">
        <v>0</v>
      </c>
      <c r="BR26" s="145" t="s">
        <v>0</v>
      </c>
      <c r="BS26" s="145" t="s">
        <v>0</v>
      </c>
      <c r="BT26" s="145" t="s">
        <v>61</v>
      </c>
      <c r="BU26" s="145" t="s">
        <v>0</v>
      </c>
      <c r="BV26" s="145" t="s">
        <v>0</v>
      </c>
      <c r="BW26" s="145" t="s">
        <v>0</v>
      </c>
      <c r="BX26" s="145" t="s">
        <v>61</v>
      </c>
      <c r="BY26" s="145" t="s">
        <v>0</v>
      </c>
      <c r="BZ26" s="145" t="s">
        <v>0</v>
      </c>
      <c r="CA26" s="145" t="s">
        <v>0</v>
      </c>
      <c r="CB26" s="145" t="s">
        <v>62</v>
      </c>
      <c r="CC26" s="145" t="s">
        <v>63</v>
      </c>
      <c r="CD26" s="145" t="s">
        <v>64</v>
      </c>
      <c r="CE26" s="146">
        <v>1</v>
      </c>
      <c r="CF26" s="145" t="s">
        <v>62</v>
      </c>
      <c r="CG26" s="145" t="s">
        <v>63</v>
      </c>
      <c r="CH26" s="145" t="s">
        <v>64</v>
      </c>
      <c r="CI26" s="146">
        <v>1</v>
      </c>
      <c r="CJ26" s="145" t="s">
        <v>61</v>
      </c>
      <c r="CK26" s="145" t="s">
        <v>0</v>
      </c>
      <c r="CL26" s="145" t="s">
        <v>0</v>
      </c>
      <c r="CM26" s="145" t="s">
        <v>0</v>
      </c>
      <c r="CN26" s="145" t="s">
        <v>61</v>
      </c>
      <c r="CO26" s="145" t="s">
        <v>0</v>
      </c>
      <c r="CP26" s="145" t="s">
        <v>0</v>
      </c>
      <c r="CQ26" s="145" t="s">
        <v>0</v>
      </c>
      <c r="CR26" s="145" t="s">
        <v>61</v>
      </c>
      <c r="CS26" s="145" t="s">
        <v>0</v>
      </c>
      <c r="CT26" s="147" t="s">
        <v>0</v>
      </c>
      <c r="CU26" s="147" t="s">
        <v>0</v>
      </c>
      <c r="CV26" s="145" t="s">
        <v>0</v>
      </c>
      <c r="CW26" s="148" t="s">
        <v>0</v>
      </c>
      <c r="CX26" s="149" t="s">
        <v>65</v>
      </c>
      <c r="CY26" s="150" t="s">
        <v>65</v>
      </c>
      <c r="CZ26" s="151" t="s">
        <v>0</v>
      </c>
      <c r="DA26" s="152" t="s">
        <v>0</v>
      </c>
      <c r="DB26" s="152" t="s">
        <v>0</v>
      </c>
      <c r="DC26" s="153" t="s">
        <v>0</v>
      </c>
    </row>
  </sheetData>
  <sheetProtection sheet="1" objects="1" scenarios="1"/>
  <mergeCells count="122">
    <mergeCell ref="A19:A26"/>
    <mergeCell ref="B19:B25"/>
    <mergeCell ref="C19:C25"/>
    <mergeCell ref="CT19:CT25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I15:AI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26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26 L19:L26 P19:P26 T19:T26 AB19:AB26 AF19:AF26 AJ19:AJ26 AN19:AN26 AR19:AR26 AV19:AV26 AZ19:AZ26 BD19:BD26 BH19:BH26 BL19:BL26 BP19:BP26 BT19:BT26 BX19:BX26">
    <cfRule type="cellIs" dxfId="9" priority="834" operator="equal">
      <formula>"si"</formula>
    </cfRule>
  </conditionalFormatting>
  <conditionalFormatting sqref="I19:K26">
    <cfRule type="cellIs" dxfId="8" priority="833" operator="equal">
      <formula>"X"</formula>
    </cfRule>
  </conditionalFormatting>
  <conditionalFormatting sqref="I19:K26">
    <cfRule type="cellIs" dxfId="7" priority="832" operator="equal">
      <formula>"x"</formula>
    </cfRule>
  </conditionalFormatting>
  <conditionalFormatting sqref="X19:X26 L19:L26 P19:P26 T19:T26 AB19:AB26 AF19:AF26 AJ19:AJ26 AN19:AN26 AR19:AR26 AV19:AV26 AZ19:AZ26 BD19:BD26 BH19:BH26 BL19:BL26 BP19:BP26 BT19:BT26 BX19:BX26 CB19:CB26 CF19:CF26 CJ19:CJ26 CN19:CN26 CR19:CR26">
    <cfRule type="cellIs" dxfId="6" priority="831" operator="equal">
      <formula>"si"</formula>
    </cfRule>
  </conditionalFormatting>
  <conditionalFormatting sqref="CB19:CB26 CF19:CF26 CJ19:CJ26 CN19:CN26 CR19:CR26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26">
    <cfRule type="cellIs" dxfId="3" priority="783" operator="equal">
      <formula>"si"</formula>
    </cfRule>
  </conditionalFormatting>
  <conditionalFormatting sqref="K19:K26">
    <cfRule type="cellIs" dxfId="2" priority="726" operator="equal">
      <formula>"x"</formula>
    </cfRule>
  </conditionalFormatting>
  <conditionalFormatting sqref="K19:K26">
    <cfRule type="cellIs" dxfId="1" priority="725" operator="equal">
      <formula>"x"</formula>
    </cfRule>
  </conditionalFormatting>
  <conditionalFormatting sqref="I19:I26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2020-05-27T14:40:48Z</dcterms:modified>
</cp:coreProperties>
</file>