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llegato 4b3\"/>
    </mc:Choice>
  </mc:AlternateContent>
  <bookViews>
    <workbookView xWindow="0" yWindow="0" windowWidth="20490" windowHeight="7155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<sst xmlns="http://schemas.openxmlformats.org/spreadsheetml/2006/main" count="7125" uniqueCount="205">
  <si>
    <t/>
  </si>
  <si>
    <t>Modello di Organizzazione, Gestione e Controllo</t>
  </si>
  <si>
    <t>Parte speciale</t>
  </si>
  <si>
    <t xml:space="preserve">PTPCT 2020/2022 </t>
  </si>
  <si>
    <t>(Macroprocessi - Processi - Sub processi - Attività)</t>
  </si>
  <si>
    <t>Policy gestione rischio</t>
  </si>
  <si>
    <t>Colonne di input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</si>
  <si>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</si>
  <si>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</si>
  <si>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</si>
  <si>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</si>
  <si>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</si>
  <si>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</si>
  <si>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</si>
  <si>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</si>
  <si>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</si>
  <si>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</si>
  <si>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</si>
  <si>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</si>
  <si>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Ulteriori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</si>
  <si>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</si>
  <si>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</si>
  <si>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</si>
  <si>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</si>
  <si>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</si>
  <si>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</si>
  <si>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</si>
  <si>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</si>
  <si>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</si>
  <si>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Responsabile Anticorruzione e Trasparenza</t>
  </si>
  <si>
    <t>Indicatore di attuazione</t>
  </si>
  <si>
    <t>Valore target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</si>
  <si>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</si>
  <si>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</si>
  <si>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</si>
  <si>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</si>
  <si>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</si>
  <si>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</si>
  <si>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Monitoraggio ex DGR 49/2016 e 161/2019 (Controllo analogo) a supporto Organi controllo e strutture competenti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</si>
  <si>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</si>
  <si>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</si>
  <si>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</si>
  <si>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</si>
  <si>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</si>
  <si>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</si>
  <si>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</si>
  <si>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</si>
  <si>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</si>
  <si>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</si>
  <si>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</si>
  <si>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</si>
  <si>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</si>
  <si>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ASSISTENZA TECNICA FONDI EUROPEI (ATFE)</t>
  </si>
  <si>
    <t xml:space="preserve">A. Supporto tecnico/amministrativo alla Regione Lazio </t>
  </si>
  <si>
    <t>A.1. Supporto agli Uffici di controllo</t>
  </si>
  <si>
    <t>A.1.1. Supporto alle attività  di controllo di I livello dell'ammissibilità della spesa a valere sul fondo POR_FESR</t>
  </si>
  <si>
    <t>ATFE</t>
  </si>
  <si>
    <t>A</t>
  </si>
  <si>
    <t>01</t>
  </si>
  <si>
    <t>-</t>
  </si>
  <si>
    <t>X</t>
  </si>
  <si>
    <t>NO</t>
  </si>
  <si>
    <t>VE</t>
  </si>
  <si>
    <t>30.06.2020 31.12.2020</t>
  </si>
  <si>
    <t xml:space="preserve">SI </t>
  </si>
  <si>
    <t>SI</t>
  </si>
  <si>
    <t>30.06.2020</t>
  </si>
  <si>
    <t>30.06.2021</t>
  </si>
  <si>
    <t>Claudia Ariano</t>
  </si>
  <si>
    <t>A.2. Supporto all'Area Sistema Controllo Coordinamento</t>
  </si>
  <si>
    <t>A.2.1. Supporto alle attività di coordinamento del controllo della spesa dell'Area Controllo di I livello del fondo POR_FESR</t>
  </si>
  <si>
    <t>02</t>
  </si>
  <si>
    <t>B. Gestione interventi progettuali finanziati con Fondi Europei - progetti aziendali (fondi a gestione indiretta)</t>
  </si>
  <si>
    <t>B.1. Acquisizione richiesta da R.L.</t>
  </si>
  <si>
    <t xml:space="preserve">B.1.1. Ricezione richiesta </t>
  </si>
  <si>
    <t>B</t>
  </si>
  <si>
    <t>B.2. Redazione Convenzione</t>
  </si>
  <si>
    <t xml:space="preserve">B.2.1. Esame della richiesta </t>
  </si>
  <si>
    <t>B.2.2. Redazione convenzione speciale tra R.L. e Laziocrea</t>
  </si>
  <si>
    <t>C. Gestione interventi progettuali finanziati con Fondi Europei - progetti aziendali (fondi a gestione diretta)</t>
  </si>
  <si>
    <t>C.1. Individuazione del programma europeo</t>
  </si>
  <si>
    <t>C.1.1. Attività di scouting</t>
  </si>
  <si>
    <t>C</t>
  </si>
  <si>
    <t xml:space="preserve">C.1.2. Ricerca partner </t>
  </si>
  <si>
    <t>C.2. Presentazione del progetto</t>
  </si>
  <si>
    <t>C.2.1. Progettazione</t>
  </si>
  <si>
    <t>C.2.2. Negoziazione con la Commissione Europea</t>
  </si>
  <si>
    <t>C.2.3. Sottoscrizione tra i partner del Grant Agreement</t>
  </si>
  <si>
    <t>03</t>
  </si>
  <si>
    <t>C.2.4. Stipula del Consortium Agreement</t>
  </si>
  <si>
    <t>04</t>
  </si>
  <si>
    <t>C.2.5. Kick off di progetto</t>
  </si>
  <si>
    <t>05</t>
  </si>
  <si>
    <t>C.3. Gestione del progetto</t>
  </si>
  <si>
    <t>C.3.1. Realizzazione dei milestone</t>
  </si>
  <si>
    <t>C.4. Monitoraggio e rendicontazione del progetto</t>
  </si>
  <si>
    <t>C.4.1. Verifica dei risultati raggiunti</t>
  </si>
  <si>
    <t>C.4.2. Rendicontazione delle spese di progetto</t>
  </si>
  <si>
    <t>D. Monitoraggio e Rendicontazione per progetti aziendali finanziati con fondi europei</t>
  </si>
  <si>
    <t>D.1. Attività relativa al monitoraggio e alla rendicontazione dei progetti aziendali</t>
  </si>
  <si>
    <t>D.1.1. Acquisizione della documentazione (es. certificati di pagamento, SAL, DURC, verifiche Equitalia, mandati di pagamento quietanziati, ecc.)</t>
  </si>
  <si>
    <t>D</t>
  </si>
  <si>
    <t>D.1.2. Esecuzione dei controlli mediante check-list "Pista di controllo"</t>
  </si>
  <si>
    <t>D.1.3. Comunicazione esito monitoraggio e rendicontazione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</si>
  <si>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</si>
  <si>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</si>
  <si>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</si>
  <si>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</si>
  <si>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</si>
  <si>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valore qualitativo</t>
  </si>
  <si>
    <t>Valutazione Miglioramento</t>
  </si>
  <si>
    <t>Controllo Analogo</t>
  </si>
  <si>
    <t>descizione della misura</t>
  </si>
  <si>
    <t>MEDIO</t>
  </si>
  <si>
    <t>mitigazione migliorabile</t>
  </si>
  <si>
    <t>mitigazione soddisfacente</t>
  </si>
  <si>
    <t>Rischio lordo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</si>
  <si>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</si>
  <si>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</si>
  <si>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</si>
  <si>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</si>
  <si>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</si>
  <si>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t xml:space="preserve">TIPOLOGIA </t>
  </si>
  <si>
    <t>DESCRIZIONE DEL COMPORTAMENTO A RISCHIO CORRUZIONE
(EVENTO a RISCHIO)</t>
  </si>
  <si>
    <t>FATTORI ABILITANTI</t>
  </si>
  <si>
    <t>VULNERABILITA'</t>
  </si>
  <si>
    <t>PROBABILITA'</t>
  </si>
  <si>
    <t>Impatto</t>
  </si>
  <si>
    <t>Valore</t>
  </si>
  <si>
    <t>MOTIVAZIONE</t>
  </si>
  <si>
    <t>Maladministration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</si>
  <si>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</si>
  <si>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</si>
  <si>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</si>
  <si>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</si>
  <si>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</si>
  <si>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</si>
  <si>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</si>
  <si>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</si>
  <si>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</si>
  <si>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</si>
  <si>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</si>
  <si>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</si>
  <si>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</si>
  <si>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</si>
  <si>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</si>
  <si>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 xml:space="preserve">Falsità in  strumenti o segni di riconoscimento </t>
  </si>
  <si>
    <t>Reati ambientali</t>
  </si>
  <si>
    <t xml:space="preserve">Contesto Interno </t>
  </si>
  <si>
    <t>Contesto Esterno</t>
  </si>
  <si>
    <t>Assoluta</t>
  </si>
  <si>
    <t>CONTESTUALIZZATA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</si>
  <si>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</si>
  <si>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</si>
  <si>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</si>
  <si>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 xml:space="preserve">Comportamenti individuali delle Risorse umane Interne
(Dipendenti, Consulenti e Collaboratori) </t>
  </si>
  <si>
    <t>Modello di Governance ed Organizzativo</t>
  </si>
  <si>
    <t xml:space="preserve">Stakeholder Esterni, interlocutori istituzionali di indirizzo (Politica, Organi Istituzionali e Vertici Amministrativi) </t>
  </si>
  <si>
    <t>Presidenza</t>
  </si>
  <si>
    <t>Ufficio di Scopo Fondi Comunitari</t>
  </si>
  <si>
    <t>x</t>
  </si>
  <si>
    <t xml:space="preserve">Alterazione/omissione di documenti da predisporre per la rendicontazione verso la Regione </t>
  </si>
  <si>
    <t>Uso improprio o distorto della discrezionalità</t>
  </si>
  <si>
    <t>ALTO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</si>
  <si>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</si>
  <si>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</si>
  <si>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Non si rilevano comportamenti a rischio di corruzione</t>
  </si>
  <si>
    <t>n.a.</t>
  </si>
  <si>
    <t>Alterazione/omissione di documenti allegati alla richiesta pervenuta dalla Regione Lazio</t>
  </si>
  <si>
    <t xml:space="preserve">Omissione e/o alterazione dei dati necessari alla corretta stesura della convenzione </t>
  </si>
  <si>
    <t>Attività finalizzata a favorire/sfavorire un partner determinato</t>
  </si>
  <si>
    <t>Alterazione/omissione di documenti da predisporre per la rendicontazione del progetto</t>
  </si>
  <si>
    <t>Alterazione del verbale di acquisizione dei documenti indicati attraverso l'inserimento di informazioni e dati non conformi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</si>
  <si>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</si>
  <si>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</si>
  <si>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</si>
  <si>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</si>
  <si>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</si>
  <si>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</si>
  <si>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</si>
  <si>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</si>
  <si>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</si>
  <si>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</si>
  <si>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</si>
  <si>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</si>
  <si>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</si>
  <si>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</si>
  <si>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</si>
  <si>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</si>
  <si>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</si>
  <si>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</si>
  <si>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</si>
  <si>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</si>
  <si>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</si>
  <si>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</si>
  <si>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</si>
  <si>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</si>
  <si>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</si>
  <si>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</si>
  <si>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</si>
  <si>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</si>
  <si>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</si>
  <si>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</si>
  <si>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</si>
  <si>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Allegato 4B3 - Mappatura, analisi e valutazione del rischio dei processi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</si>
</sst>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000000"/>
      <name val="Calibri"/>
      <family val="2"/>
      <scheme val="minor"/>
    </font>
    <font>
      <sz val="16"/>
      <name val="Times New Roman"/>
      <family val="1"/>
    </font>
    <font>
      <sz val="12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423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6" borderId="8" xfId="0" applyNumberFormat="1" applyFont="1" applyFill="1" applyBorder="1" applyAlignment="1" applyProtection="1">
      <alignment horizontal="center" vertical="center" wrapText="1"/>
    </xf>
    <xf numFmtId="49" fontId="11" fillId="16" borderId="9" xfId="0" applyNumberFormat="1" applyFont="1" applyFill="1" applyBorder="1" applyAlignment="1" applyProtection="1">
      <alignment horizontal="center" vertical="center" wrapText="1"/>
    </xf>
    <xf numFmtId="49" fontId="11" fillId="16" borderId="24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26" borderId="13" xfId="0" applyFont="1" applyFill="1" applyBorder="1" applyAlignment="1" applyProtection="1">
      <alignment horizontal="center" vertical="center" wrapText="1"/>
    </xf>
    <xf numFmtId="0" fontId="6" fillId="14" borderId="28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vertical="center" wrapText="1"/>
    </xf>
    <xf numFmtId="0" fontId="6" fillId="14" borderId="14" xfId="0" applyFont="1" applyFill="1" applyBorder="1" applyAlignment="1" applyProtection="1">
      <alignment horizontal="left" vertical="center" wrapText="1"/>
    </xf>
    <xf numFmtId="0" fontId="6" fillId="14" borderId="35" xfId="0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29" borderId="28" xfId="0" applyFont="1" applyFill="1" applyBorder="1" applyAlignment="1" applyProtection="1">
      <alignment horizontal="left" vertical="center" wrapText="1"/>
    </xf>
    <xf numFmtId="0" fontId="6" fillId="29" borderId="13" xfId="0" applyFont="1" applyFill="1" applyBorder="1" applyAlignment="1" applyProtection="1">
      <alignment horizontal="left" vertical="center" wrapText="1"/>
    </xf>
    <xf numFmtId="0" fontId="6" fillId="29" borderId="14" xfId="0" applyFont="1" applyFill="1" applyBorder="1" applyAlignment="1" applyProtection="1">
      <alignment horizontal="left" vertical="center" wrapText="1"/>
    </xf>
    <xf numFmtId="0" fontId="9" fillId="14" borderId="37" xfId="0" applyNumberFormat="1" applyFont="1" applyFill="1" applyBorder="1" applyAlignment="1" applyProtection="1">
      <alignment vertical="center" wrapText="1"/>
    </xf>
    <xf numFmtId="0" fontId="10" fillId="30" borderId="9" xfId="0" applyFont="1" applyFill="1" applyBorder="1" applyAlignment="1" applyProtection="1">
      <alignment horizontal="center" vertical="center" wrapText="1"/>
    </xf>
    <xf numFmtId="0" fontId="10" fillId="31" borderId="10" xfId="0" applyFont="1" applyFill="1" applyBorder="1" applyAlignment="1" applyProtection="1">
      <alignment vertical="center" wrapText="1"/>
    </xf>
    <xf numFmtId="0" fontId="10" fillId="32" borderId="4" xfId="0" applyFont="1" applyFill="1" applyBorder="1" applyAlignment="1" applyProtection="1">
      <alignment horizontal="left" vertical="center" wrapText="1"/>
      <protection locked="0"/>
    </xf>
    <xf numFmtId="0" fontId="17" fillId="23" borderId="5" xfId="0" applyFont="1" applyFill="1" applyBorder="1" applyAlignment="1" applyProtection="1">
      <alignment horizontal="center" vertical="center" wrapText="1"/>
      <protection locked="0"/>
    </xf>
    <xf numFmtId="0" fontId="17" fillId="23" borderId="6" xfId="0" applyFont="1" applyFill="1" applyBorder="1" applyAlignment="1" applyProtection="1">
      <alignment horizontal="center" vertical="center" wrapText="1"/>
      <protection locked="0"/>
    </xf>
    <xf numFmtId="0" fontId="10" fillId="34" borderId="50" xfId="0" applyFont="1" applyFill="1" applyBorder="1" applyAlignment="1" applyProtection="1">
      <alignment horizontal="right" vertical="center" wrapText="1"/>
      <protection locked="0"/>
    </xf>
    <xf numFmtId="0" fontId="10" fillId="34" borderId="5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0" fillId="32" borderId="8" xfId="0" applyFont="1" applyFill="1" applyBorder="1" applyAlignment="1" applyProtection="1">
      <alignment horizontal="left" vertical="center" wrapText="1"/>
      <protection locked="0"/>
    </xf>
    <xf numFmtId="0" fontId="17" fillId="23" borderId="9" xfId="0" applyFont="1" applyFill="1" applyBorder="1" applyAlignment="1" applyProtection="1">
      <alignment horizontal="center" vertical="center" wrapText="1"/>
      <protection locked="0"/>
    </xf>
    <xf numFmtId="0" fontId="17" fillId="23" borderId="10" xfId="0" applyFont="1" applyFill="1" applyBorder="1" applyAlignment="1" applyProtection="1">
      <alignment horizontal="center" vertical="center" wrapText="1"/>
      <protection locked="0"/>
    </xf>
    <xf numFmtId="0" fontId="10" fillId="33" borderId="8" xfId="0" applyNumberFormat="1" applyFont="1" applyFill="1" applyBorder="1" applyAlignment="1" applyProtection="1">
      <alignment vertical="center" wrapText="1"/>
    </xf>
    <xf numFmtId="0" fontId="10" fillId="33" borderId="24" xfId="0" applyNumberFormat="1" applyFont="1" applyFill="1" applyBorder="1" applyAlignment="1" applyProtection="1">
      <alignment vertical="center" wrapText="1"/>
    </xf>
    <xf numFmtId="0" fontId="10" fillId="34" borderId="12" xfId="0" applyFont="1" applyFill="1" applyBorder="1" applyAlignment="1" applyProtection="1">
      <alignment horizontal="right" vertical="center" wrapText="1"/>
      <protection locked="0"/>
    </xf>
    <xf numFmtId="0" fontId="10" fillId="34" borderId="9" xfId="0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17" fillId="12" borderId="9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2" fillId="13" borderId="32" xfId="0" applyFont="1" applyFill="1" applyBorder="1" applyAlignment="1" applyProtection="1">
      <alignment horizontal="left" vertical="center" wrapText="1"/>
      <protection locked="0"/>
    </xf>
    <xf numFmtId="0" fontId="17" fillId="12" borderId="52" xfId="0" applyFont="1" applyFill="1" applyBorder="1" applyAlignment="1" applyProtection="1">
      <alignment horizontal="center" vertical="center" wrapText="1"/>
      <protection locked="0"/>
    </xf>
    <xf numFmtId="0" fontId="17" fillId="12" borderId="16" xfId="0" applyFont="1" applyFill="1" applyBorder="1" applyAlignment="1" applyProtection="1">
      <alignment horizontal="center" vertical="center" wrapText="1"/>
      <protection locked="0"/>
    </xf>
    <xf numFmtId="0" fontId="17" fillId="23" borderId="16" xfId="0" applyFont="1" applyFill="1" applyBorder="1" applyAlignment="1" applyProtection="1">
      <alignment horizontal="center" vertical="center" wrapText="1"/>
      <protection locked="0"/>
    </xf>
    <xf numFmtId="0" fontId="17" fillId="23" borderId="29" xfId="0" applyFont="1" applyFill="1" applyBorder="1" applyAlignment="1" applyProtection="1">
      <alignment horizontal="center" vertical="center" wrapText="1"/>
      <protection locked="0"/>
    </xf>
    <xf numFmtId="0" fontId="10" fillId="34" borderId="53" xfId="0" applyFont="1" applyFill="1" applyBorder="1" applyAlignment="1" applyProtection="1">
      <alignment horizontal="right" vertical="center" wrapText="1"/>
      <protection locked="0"/>
    </xf>
    <xf numFmtId="0" fontId="10" fillId="34" borderId="16" xfId="0" applyFont="1" applyFill="1" applyBorder="1" applyAlignment="1" applyProtection="1">
      <alignment horizontal="right" vertical="center" wrapText="1"/>
      <protection locked="0"/>
    </xf>
    <xf numFmtId="0" fontId="10" fillId="34" borderId="29" xfId="0" applyFont="1" applyFill="1" applyBorder="1" applyAlignment="1" applyProtection="1">
      <alignment horizontal="right" vertical="center" wrapText="1"/>
    </xf>
    <xf numFmtId="0" fontId="10" fillId="34" borderId="6" xfId="0" applyFont="1" applyFill="1" applyBorder="1" applyAlignment="1" applyProtection="1">
      <alignment horizontal="right" vertical="center" wrapText="1"/>
    </xf>
    <xf numFmtId="0" fontId="10" fillId="33" borderId="8" xfId="0" applyNumberFormat="1" applyFont="1" applyFill="1" applyBorder="1" applyAlignment="1" applyProtection="1">
      <alignment horizontal="left" vertical="center" wrapText="1"/>
    </xf>
    <xf numFmtId="0" fontId="10" fillId="33" borderId="24" xfId="0" applyNumberFormat="1" applyFont="1" applyFill="1" applyBorder="1" applyAlignment="1" applyProtection="1">
      <alignment horizontal="left" vertical="center" wrapText="1"/>
    </xf>
    <xf numFmtId="0" fontId="10" fillId="33" borderId="15" xfId="0" applyNumberFormat="1" applyFont="1" applyFill="1" applyBorder="1" applyAlignment="1" applyProtection="1">
      <alignment horizontal="left" vertical="center" wrapText="1"/>
    </xf>
    <xf numFmtId="0" fontId="10" fillId="33" borderId="32" xfId="0" applyNumberFormat="1" applyFont="1" applyFill="1" applyBorder="1" applyAlignment="1" applyProtection="1">
      <alignment horizontal="left" vertical="center" wrapText="1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1" xfId="0" applyFont="1" applyFill="1" applyBorder="1" applyAlignment="1" applyProtection="1">
      <alignment horizontal="left" vertical="center" wrapText="1"/>
      <protection locked="0"/>
    </xf>
    <xf numFmtId="0" fontId="17" fillId="12" borderId="7" xfId="0" applyFont="1" applyFill="1" applyBorder="1" applyAlignment="1" applyProtection="1">
      <alignment horizontal="center" vertical="center" wrapText="1"/>
      <protection locked="0"/>
    </xf>
    <xf numFmtId="0" fontId="17" fillId="12" borderId="5" xfId="0" applyFont="1" applyFill="1" applyBorder="1" applyAlignment="1" applyProtection="1">
      <alignment horizontal="center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vertical="center" wrapText="1"/>
    </xf>
    <xf numFmtId="0" fontId="12" fillId="3" borderId="39" xfId="0" applyFont="1" applyFill="1" applyBorder="1" applyAlignment="1" applyProtection="1">
      <alignment horizontal="left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21" xfId="0" applyNumberFormat="1" applyFont="1" applyFill="1" applyBorder="1" applyAlignment="1" applyProtection="1">
      <alignment horizontal="center" vertical="center" wrapText="1"/>
    </xf>
    <xf numFmtId="0" fontId="10" fillId="33" borderId="4" xfId="0" applyNumberFormat="1" applyFont="1" applyFill="1" applyBorder="1" applyAlignment="1" applyProtection="1">
      <alignment horizontal="left" vertical="center" wrapText="1"/>
    </xf>
    <xf numFmtId="0" fontId="10" fillId="33" borderId="21" xfId="0" applyNumberFormat="1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40" xfId="0" applyFont="1" applyFill="1" applyBorder="1" applyAlignment="1" applyProtection="1">
      <alignment horizontal="left"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0" fontId="12" fillId="3" borderId="49" xfId="0" applyFont="1" applyFill="1" applyBorder="1" applyAlignment="1" applyProtection="1">
      <alignment horizontal="left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3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34" borderId="9" xfId="0" applyFont="1" applyFill="1" applyBorder="1" applyAlignment="1" applyProtection="1">
      <alignment horizontal="center" vertical="center" wrapText="1"/>
      <protection locked="0"/>
    </xf>
    <xf numFmtId="0" fontId="10" fillId="34" borderId="9" xfId="0" applyFont="1" applyFill="1" applyBorder="1" applyAlignment="1" applyProtection="1">
      <alignment horizontal="right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34" borderId="16" xfId="0" applyFont="1" applyFill="1" applyBorder="1" applyAlignment="1" applyProtection="1">
      <alignment horizontal="righ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left" vertical="center" wrapText="1"/>
    </xf>
    <xf numFmtId="49" fontId="10" fillId="3" borderId="43" xfId="0" applyNumberFormat="1" applyFont="1" applyFill="1" applyBorder="1" applyAlignment="1" applyProtection="1">
      <alignment horizontal="center" vertical="center" wrapText="1"/>
    </xf>
    <xf numFmtId="0" fontId="10" fillId="34" borderId="43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right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0" fillId="11" borderId="14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1" borderId="23" xfId="0" applyFont="1" applyFill="1" applyBorder="1" applyAlignment="1" applyProtection="1">
      <alignment horizontal="center" vertical="center" wrapText="1"/>
    </xf>
    <xf numFmtId="0" fontId="6" fillId="14" borderId="37" xfId="0" applyFont="1" applyFill="1" applyBorder="1" applyAlignment="1" applyProtection="1">
      <alignment horizontal="left" vertical="center" wrapText="1"/>
    </xf>
    <xf numFmtId="0" fontId="10" fillId="35" borderId="22" xfId="0" applyFont="1" applyFill="1" applyBorder="1" applyAlignment="1" applyProtection="1">
      <alignment vertical="center" textRotation="90" wrapText="1"/>
    </xf>
    <xf numFmtId="0" fontId="10" fillId="35" borderId="37" xfId="0" applyFont="1" applyFill="1" applyBorder="1" applyAlignment="1" applyProtection="1">
      <alignment vertical="center" textRotation="90" wrapText="1"/>
    </xf>
    <xf numFmtId="0" fontId="10" fillId="35" borderId="31" xfId="0" applyFont="1" applyFill="1" applyBorder="1" applyAlignment="1" applyProtection="1">
      <alignment vertical="center" textRotation="90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4" xfId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vertical="center" wrapText="1"/>
      <protection locked="0"/>
    </xf>
    <xf numFmtId="0" fontId="11" fillId="0" borderId="53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32" xfId="1" applyFont="1" applyFill="1" applyBorder="1" applyAlignment="1" applyProtection="1">
      <alignment horizontal="center" vertical="center" wrapText="1"/>
      <protection locked="0"/>
    </xf>
    <xf numFmtId="0" fontId="12" fillId="3" borderId="50" xfId="0" applyFont="1" applyFill="1" applyBorder="1" applyAlignment="1" applyProtection="1">
      <alignment horizontal="left" vertical="center" wrapText="1"/>
    </xf>
    <xf numFmtId="49" fontId="10" fillId="3" borderId="6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26" xfId="0" applyNumberFormat="1" applyFont="1" applyFill="1" applyBorder="1" applyAlignment="1" applyProtection="1">
      <alignment horizontal="center" vertical="center" wrapText="1"/>
    </xf>
    <xf numFmtId="0" fontId="12" fillId="3" borderId="55" xfId="0" applyFont="1" applyFill="1" applyBorder="1" applyAlignment="1" applyProtection="1">
      <alignment horizontal="left" vertical="center" wrapText="1"/>
    </xf>
    <xf numFmtId="49" fontId="10" fillId="3" borderId="17" xfId="0" applyNumberFormat="1" applyFont="1" applyFill="1" applyBorder="1" applyAlignment="1" applyProtection="1">
      <alignment horizontal="center" vertical="center" wrapText="1"/>
    </xf>
    <xf numFmtId="49" fontId="10" fillId="3" borderId="18" xfId="0" applyNumberFormat="1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2" fillId="3" borderId="8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6" fillId="25" borderId="13" xfId="0" applyFont="1" applyFill="1" applyBorder="1" applyAlignment="1">
      <alignment horizontal="center" textRotation="90" wrapText="1"/>
    </xf>
    <xf numFmtId="0" fontId="16" fillId="25" borderId="37" xfId="0" applyFont="1" applyFill="1" applyBorder="1" applyAlignment="1">
      <alignment horizontal="center" textRotation="90" wrapText="1"/>
    </xf>
    <xf numFmtId="0" fontId="16" fillId="25" borderId="43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4" borderId="37" xfId="0" applyFont="1" applyFill="1" applyBorder="1" applyAlignment="1" applyProtection="1">
      <alignment vertical="center" wrapText="1"/>
    </xf>
    <xf numFmtId="0" fontId="6" fillId="4" borderId="43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0" fontId="6" fillId="21" borderId="42" xfId="0" applyFont="1" applyFill="1" applyBorder="1" applyAlignment="1" applyProtection="1">
      <alignment horizontal="center" vertical="center" wrapText="1"/>
    </xf>
    <xf numFmtId="0" fontId="6" fillId="22" borderId="34" xfId="0" applyFont="1" applyFill="1" applyBorder="1" applyAlignment="1" applyProtection="1">
      <alignment horizontal="center" vertical="center" wrapText="1"/>
    </xf>
    <xf numFmtId="0" fontId="6" fillId="22" borderId="37" xfId="0" applyFont="1" applyFill="1" applyBorder="1" applyAlignment="1" applyProtection="1">
      <alignment horizontal="center" vertical="center" wrapText="1"/>
    </xf>
    <xf numFmtId="0" fontId="6" fillId="22" borderId="43" xfId="0" applyFont="1" applyFill="1" applyBorder="1" applyAlignment="1" applyProtection="1">
      <alignment horizontal="center" vertical="center" wrapText="1"/>
    </xf>
    <xf numFmtId="0" fontId="6" fillId="23" borderId="20" xfId="0" applyFont="1" applyFill="1" applyBorder="1" applyAlignment="1" applyProtection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0" fontId="6" fillId="23" borderId="26" xfId="0" applyFont="1" applyFill="1" applyBorder="1" applyAlignment="1" applyProtection="1">
      <alignment horizontal="center" vertical="center" wrapText="1"/>
    </xf>
    <xf numFmtId="49" fontId="10" fillId="7" borderId="14" xfId="0" applyNumberFormat="1" applyFont="1" applyFill="1" applyBorder="1" applyAlignment="1" applyProtection="1">
      <alignment horizontal="center" vertical="center" wrapText="1"/>
    </xf>
    <xf numFmtId="49" fontId="10" fillId="7" borderId="35" xfId="0" applyNumberFormat="1" applyFont="1" applyFill="1" applyBorder="1" applyAlignment="1" applyProtection="1">
      <alignment horizontal="center" vertical="center" wrapText="1"/>
    </xf>
    <xf numFmtId="49" fontId="10" fillId="7" borderId="36" xfId="0" applyNumberFormat="1" applyFont="1" applyFill="1" applyBorder="1" applyAlignment="1" applyProtection="1">
      <alignment horizontal="center" vertical="center" wrapText="1"/>
    </xf>
    <xf numFmtId="0" fontId="10" fillId="24" borderId="20" xfId="0" applyFont="1" applyFill="1" applyBorder="1" applyAlignment="1" applyProtection="1">
      <alignment horizontal="center" vertical="center" wrapText="1"/>
    </xf>
    <xf numFmtId="0" fontId="10" fillId="24" borderId="2" xfId="0" applyFont="1" applyFill="1" applyBorder="1" applyAlignment="1" applyProtection="1">
      <alignment horizontal="center" vertical="center" wrapText="1"/>
    </xf>
    <xf numFmtId="0" fontId="10" fillId="24" borderId="33" xfId="0" applyFont="1" applyFill="1" applyBorder="1" applyAlignment="1" applyProtection="1">
      <alignment horizontal="center" vertical="center" wrapText="1"/>
    </xf>
    <xf numFmtId="49" fontId="6" fillId="25" borderId="10" xfId="0" applyNumberFormat="1" applyFont="1" applyFill="1" applyBorder="1" applyAlignment="1" applyProtection="1">
      <alignment horizontal="center" vertical="center" wrapText="1"/>
    </xf>
    <xf numFmtId="49" fontId="6" fillId="25" borderId="11" xfId="0" applyNumberFormat="1" applyFont="1" applyFill="1" applyBorder="1" applyAlignment="1" applyProtection="1">
      <alignment horizontal="center" vertical="center" wrapText="1"/>
    </xf>
    <xf numFmtId="49" fontId="6" fillId="25" borderId="12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7" xfId="0" applyNumberFormat="1" applyFont="1" applyFill="1" applyBorder="1" applyAlignment="1" applyProtection="1">
      <alignment horizontal="center" vertical="center" wrapText="1"/>
    </xf>
    <xf numFmtId="0" fontId="10" fillId="7" borderId="43" xfId="0" applyNumberFormat="1" applyFont="1" applyFill="1" applyBorder="1" applyAlignment="1" applyProtection="1">
      <alignment horizontal="center" vertical="center" wrapText="1"/>
    </xf>
    <xf numFmtId="0" fontId="10" fillId="26" borderId="10" xfId="0" applyFont="1" applyFill="1" applyBorder="1" applyAlignment="1" applyProtection="1">
      <alignment horizontal="center" vertical="center" wrapText="1"/>
    </xf>
    <xf numFmtId="0" fontId="10" fillId="26" borderId="11" xfId="0" applyFont="1" applyFill="1" applyBorder="1" applyAlignment="1" applyProtection="1">
      <alignment horizontal="center" vertical="center" wrapText="1"/>
    </xf>
    <xf numFmtId="0" fontId="10" fillId="26" borderId="12" xfId="0" applyFont="1" applyFill="1" applyBorder="1" applyAlignment="1" applyProtection="1">
      <alignment horizontal="center" vertical="center" wrapText="1"/>
    </xf>
    <xf numFmtId="0" fontId="10" fillId="27" borderId="14" xfId="0" applyFont="1" applyFill="1" applyBorder="1" applyAlignment="1" applyProtection="1">
      <alignment horizontal="center" vertical="center" wrapText="1"/>
    </xf>
    <xf numFmtId="0" fontId="10" fillId="27" borderId="36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28" borderId="10" xfId="0" applyFont="1" applyFill="1" applyBorder="1" applyAlignment="1" applyProtection="1">
      <alignment horizontal="center" vertical="center" wrapText="1"/>
    </xf>
    <xf numFmtId="0" fontId="9" fillId="11" borderId="39" xfId="0" applyNumberFormat="1" applyFont="1" applyFill="1" applyBorder="1" applyAlignment="1" applyProtection="1">
      <alignment horizontal="center" vertical="center" wrapText="1"/>
    </xf>
    <xf numFmtId="0" fontId="9" fillId="11" borderId="40" xfId="0" applyNumberFormat="1" applyFont="1" applyFill="1" applyBorder="1" applyAlignment="1" applyProtection="1">
      <alignment horizontal="center" vertical="center" wrapText="1"/>
    </xf>
    <xf numFmtId="0" fontId="9" fillId="11" borderId="49" xfId="0" applyNumberFormat="1" applyFont="1" applyFill="1" applyBorder="1" applyAlignment="1" applyProtection="1">
      <alignment horizontal="center" vertical="center" wrapText="1"/>
    </xf>
    <xf numFmtId="0" fontId="10" fillId="7" borderId="36" xfId="0" applyFont="1" applyFill="1" applyBorder="1" applyAlignment="1" applyProtection="1">
      <alignment horizontal="center" textRotation="90" wrapText="1"/>
    </xf>
    <xf numFmtId="0" fontId="10" fillId="7" borderId="41" xfId="0" applyFont="1" applyFill="1" applyBorder="1" applyAlignment="1" applyProtection="1">
      <alignment horizontal="center" textRotation="90" wrapText="1"/>
    </xf>
    <xf numFmtId="0" fontId="10" fillId="7" borderId="48" xfId="0" applyFont="1" applyFill="1" applyBorder="1" applyAlignment="1" applyProtection="1">
      <alignment horizontal="center" textRotation="90" wrapText="1"/>
    </xf>
    <xf numFmtId="0" fontId="10" fillId="26" borderId="36" xfId="0" applyFont="1" applyFill="1" applyBorder="1" applyAlignment="1" applyProtection="1">
      <alignment horizontal="center" textRotation="90" wrapText="1"/>
    </xf>
    <xf numFmtId="0" fontId="10" fillId="26" borderId="41" xfId="0" applyFont="1" applyFill="1" applyBorder="1" applyAlignment="1" applyProtection="1">
      <alignment horizontal="center" textRotation="90" wrapText="1"/>
    </xf>
    <xf numFmtId="0" fontId="10" fillId="26" borderId="13" xfId="0" applyFont="1" applyFill="1" applyBorder="1" applyAlignment="1" applyProtection="1">
      <alignment horizontal="center" textRotation="90" wrapText="1"/>
    </xf>
    <xf numFmtId="0" fontId="10" fillId="26" borderId="37" xfId="0" applyFont="1" applyFill="1" applyBorder="1" applyAlignment="1" applyProtection="1">
      <alignment horizontal="center" textRotation="90" wrapText="1"/>
    </xf>
    <xf numFmtId="0" fontId="6" fillId="29" borderId="18" xfId="0" applyFont="1" applyFill="1" applyBorder="1" applyAlignment="1" applyProtection="1">
      <alignment horizontal="center" vertical="center" wrapText="1"/>
    </xf>
    <xf numFmtId="0" fontId="6" fillId="29" borderId="47" xfId="0" applyFont="1" applyFill="1" applyBorder="1" applyAlignment="1" applyProtection="1">
      <alignment horizontal="center" vertical="center" wrapText="1"/>
    </xf>
    <xf numFmtId="0" fontId="6" fillId="29" borderId="48" xfId="0" applyFont="1" applyFill="1" applyBorder="1" applyAlignment="1" applyProtection="1">
      <alignment horizontal="center" vertical="center" wrapText="1"/>
    </xf>
    <xf numFmtId="0" fontId="10" fillId="27" borderId="9" xfId="0" applyFont="1" applyFill="1" applyBorder="1" applyAlignment="1" applyProtection="1">
      <alignment horizontal="center" vertical="center" textRotation="90" wrapText="1"/>
    </xf>
    <xf numFmtId="0" fontId="10" fillId="27" borderId="9" xfId="0" applyFont="1" applyFill="1" applyBorder="1" applyAlignment="1" applyProtection="1">
      <alignment horizontal="center" textRotation="90" wrapText="1"/>
    </xf>
    <xf numFmtId="0" fontId="10" fillId="7" borderId="14" xfId="0" applyFont="1" applyFill="1" applyBorder="1" applyAlignment="1" applyProtection="1">
      <alignment horizontal="center" textRotation="90" wrapText="1"/>
    </xf>
    <xf numFmtId="0" fontId="10" fillId="7" borderId="23" xfId="0" applyFont="1" applyFill="1" applyBorder="1" applyAlignment="1" applyProtection="1">
      <alignment horizontal="center" textRotation="90" wrapText="1"/>
    </xf>
    <xf numFmtId="0" fontId="10" fillId="7" borderId="18" xfId="0" applyFont="1" applyFill="1" applyBorder="1" applyAlignment="1" applyProtection="1">
      <alignment horizontal="center" textRotation="90" wrapText="1"/>
    </xf>
    <xf numFmtId="0" fontId="10" fillId="7" borderId="13" xfId="0" applyFont="1" applyFill="1" applyBorder="1" applyAlignment="1" applyProtection="1">
      <alignment horizontal="center" textRotation="90" wrapText="1"/>
    </xf>
    <xf numFmtId="0" fontId="10" fillId="7" borderId="37" xfId="0" applyFont="1" applyFill="1" applyBorder="1" applyAlignment="1" applyProtection="1">
      <alignment horizontal="center" textRotation="90" wrapText="1"/>
    </xf>
    <xf numFmtId="0" fontId="10" fillId="7" borderId="17" xfId="0" applyFont="1" applyFill="1" applyBorder="1" applyAlignment="1" applyProtection="1">
      <alignment horizontal="center" textRotation="90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0" fillId="33" borderId="39" xfId="0" applyNumberFormat="1" applyFont="1" applyFill="1" applyBorder="1" applyAlignment="1" applyProtection="1">
      <alignment horizontal="center" vertical="center" wrapText="1"/>
    </xf>
    <xf numFmtId="0" fontId="10" fillId="33" borderId="40" xfId="0" applyNumberFormat="1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vertical="center" wrapText="1"/>
    </xf>
    <xf numFmtId="0" fontId="10" fillId="33" borderId="49" xfId="0" applyNumberFormat="1" applyFont="1" applyFill="1" applyBorder="1" applyAlignment="1" applyProtection="1">
      <alignment horizontal="center" vertical="center" wrapText="1"/>
    </xf>
    <xf numFmtId="0" fontId="14" fillId="6" borderId="60" xfId="0" applyFont="1" applyFill="1" applyBorder="1" applyAlignment="1" applyProtection="1">
      <alignment horizontal="center" vertical="center"/>
    </xf>
    <xf numFmtId="0" fontId="14" fillId="6" borderId="61" xfId="0" applyFont="1" applyFill="1" applyBorder="1" applyAlignment="1" applyProtection="1">
      <alignment horizontal="center" vertical="center"/>
    </xf>
    <xf numFmtId="0" fontId="14" fillId="6" borderId="62" xfId="0" applyFont="1" applyFill="1" applyBorder="1" applyAlignment="1" applyProtection="1">
      <alignment horizontal="center" vertical="center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10" fillId="36" borderId="63" xfId="0" applyFont="1" applyFill="1" applyBorder="1" applyAlignment="1" applyProtection="1">
      <alignment horizontal="center" vertical="center" wrapText="1"/>
    </xf>
    <xf numFmtId="0" fontId="10" fillId="36" borderId="7" xfId="0" applyFont="1" applyFill="1" applyBorder="1" applyAlignment="1" applyProtection="1">
      <alignment horizontal="center" vertical="center" wrapText="1"/>
    </xf>
    <xf numFmtId="0" fontId="10" fillId="36" borderId="64" xfId="0" applyFont="1" applyFill="1" applyBorder="1" applyAlignment="1" applyProtection="1">
      <alignment horizontal="center" vertical="center" wrapText="1"/>
    </xf>
    <xf numFmtId="0" fontId="10" fillId="15" borderId="63" xfId="0" applyFont="1" applyFill="1" applyBorder="1" applyAlignment="1" applyProtection="1">
      <alignment horizontal="center" vertical="center" wrapText="1"/>
    </xf>
    <xf numFmtId="0" fontId="10" fillId="15" borderId="64" xfId="0" applyFont="1" applyFill="1" applyBorder="1" applyAlignment="1" applyProtection="1">
      <alignment horizontal="center" vertical="center" wrapText="1"/>
    </xf>
    <xf numFmtId="0" fontId="10" fillId="37" borderId="65" xfId="0" applyFont="1" applyFill="1" applyBorder="1" applyAlignment="1" applyProtection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</xf>
    <xf numFmtId="0" fontId="10" fillId="37" borderId="12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2" xfId="0" applyFont="1" applyFill="1" applyBorder="1" applyAlignment="1" applyProtection="1">
      <alignment horizontal="center" vertical="center" wrapText="1"/>
    </xf>
    <xf numFmtId="0" fontId="10" fillId="17" borderId="10" xfId="0" applyFont="1" applyFill="1" applyBorder="1" applyAlignment="1" applyProtection="1">
      <alignment horizontal="center" vertical="center" wrapText="1"/>
    </xf>
    <xf numFmtId="0" fontId="10" fillId="17" borderId="11" xfId="0" applyFont="1" applyFill="1" applyBorder="1" applyAlignment="1" applyProtection="1">
      <alignment horizontal="center" vertical="center" wrapText="1"/>
    </xf>
    <xf numFmtId="0" fontId="10" fillId="15" borderId="13" xfId="0" applyFont="1" applyFill="1" applyBorder="1" applyAlignment="1" applyProtection="1">
      <alignment horizontal="center" textRotation="90" wrapText="1"/>
    </xf>
    <xf numFmtId="0" fontId="10" fillId="15" borderId="37" xfId="0" applyFont="1" applyFill="1" applyBorder="1" applyAlignment="1" applyProtection="1">
      <alignment horizontal="center" textRotation="90" wrapText="1"/>
    </xf>
    <xf numFmtId="0" fontId="10" fillId="15" borderId="25" xfId="0" applyFont="1" applyFill="1" applyBorder="1" applyAlignment="1" applyProtection="1">
      <alignment horizontal="center" vertical="center" wrapText="1"/>
    </xf>
    <xf numFmtId="0" fontId="10" fillId="15" borderId="31" xfId="0" applyFont="1" applyFill="1" applyBorder="1" applyAlignment="1" applyProtection="1">
      <alignment horizontal="center" vertical="center" wrapText="1"/>
    </xf>
    <xf numFmtId="0" fontId="10" fillId="37" borderId="28" xfId="0" applyFont="1" applyFill="1" applyBorder="1" applyAlignment="1" applyProtection="1">
      <alignment horizontal="center" textRotation="90" wrapText="1"/>
    </xf>
    <xf numFmtId="0" fontId="10" fillId="37" borderId="22" xfId="0" applyFont="1" applyFill="1" applyBorder="1" applyAlignment="1" applyProtection="1">
      <alignment horizontal="center" textRotation="90" wrapText="1"/>
    </xf>
    <xf numFmtId="0" fontId="10" fillId="37" borderId="13" xfId="0" applyFont="1" applyFill="1" applyBorder="1" applyAlignment="1" applyProtection="1">
      <alignment horizontal="center" textRotation="90" wrapText="1"/>
    </xf>
    <xf numFmtId="0" fontId="10" fillId="37" borderId="37" xfId="0" applyFont="1" applyFill="1" applyBorder="1" applyAlignment="1" applyProtection="1">
      <alignment horizontal="center" textRotation="90" wrapText="1"/>
    </xf>
    <xf numFmtId="0" fontId="10" fillId="8" borderId="13" xfId="0" applyFont="1" applyFill="1" applyBorder="1" applyAlignment="1" applyProtection="1">
      <alignment horizontal="center" textRotation="90" wrapText="1"/>
    </xf>
    <xf numFmtId="0" fontId="10" fillId="8" borderId="37" xfId="0" applyFont="1" applyFill="1" applyBorder="1" applyAlignment="1" applyProtection="1">
      <alignment horizontal="center" textRotation="90" wrapText="1"/>
    </xf>
    <xf numFmtId="0" fontId="6" fillId="17" borderId="23" xfId="0" applyFont="1" applyFill="1" applyBorder="1" applyAlignment="1" applyProtection="1">
      <alignment horizontal="center" vertical="center" wrapText="1"/>
    </xf>
    <xf numFmtId="0" fontId="6" fillId="17" borderId="0" xfId="0" applyFont="1" applyFill="1" applyBorder="1" applyAlignment="1" applyProtection="1">
      <alignment horizontal="center" vertical="center" wrapText="1"/>
    </xf>
    <xf numFmtId="0" fontId="10" fillId="35" borderId="2" xfId="0" applyFont="1" applyFill="1" applyBorder="1" applyAlignment="1" applyProtection="1">
      <alignment horizontal="center" vertical="center" wrapText="1"/>
    </xf>
    <xf numFmtId="0" fontId="10" fillId="35" borderId="33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2" fillId="3" borderId="16" xfId="0" applyFont="1" applyFill="1" applyBorder="1" applyAlignment="1" applyProtection="1">
      <alignment horizontal="left" vertical="center" wrapText="1"/>
    </xf>
    <xf numFmtId="0" fontId="13" fillId="3" borderId="42" xfId="0" applyFont="1" applyFill="1" applyBorder="1" applyAlignment="1" applyProtection="1">
      <alignment horizontal="left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4" fillId="6" borderId="60" xfId="0" applyFont="1" applyFill="1" applyBorder="1" applyAlignment="1" applyProtection="1">
      <alignment horizontal="center" vertical="center" wrapText="1"/>
    </xf>
    <xf numFmtId="0" fontId="14" fillId="6" borderId="61" xfId="0" applyFont="1" applyFill="1" applyBorder="1" applyAlignment="1" applyProtection="1">
      <alignment horizontal="center" vertical="center" wrapText="1"/>
    </xf>
    <xf numFmtId="0" fontId="14" fillId="6" borderId="62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4" borderId="66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6" fillId="4" borderId="58" xfId="0" applyFont="1" applyFill="1" applyBorder="1" applyAlignment="1" applyProtection="1">
      <alignment horizontal="center" vertical="center" wrapText="1"/>
    </xf>
    <xf numFmtId="0" fontId="6" fillId="5" borderId="59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5" xfId="0" applyFont="1" applyFill="1" applyBorder="1" applyAlignment="1" applyProtection="1">
      <alignment horizontal="center" vertical="center" wrapText="1"/>
    </xf>
    <xf numFmtId="0" fontId="10" fillId="20" borderId="1" xfId="0" applyFont="1" applyFill="1" applyBorder="1" applyAlignment="1" applyProtection="1">
      <alignment horizontal="center" vertical="center" wrapText="1"/>
    </xf>
    <xf numFmtId="0" fontId="10" fillId="20" borderId="2" xfId="0" applyFont="1" applyFill="1" applyBorder="1" applyAlignment="1" applyProtection="1">
      <alignment horizontal="center" vertical="center" wrapText="1"/>
    </xf>
    <xf numFmtId="0" fontId="10" fillId="20" borderId="7" xfId="0" applyFont="1" applyFill="1" applyBorder="1" applyAlignment="1" applyProtection="1">
      <alignment horizontal="center" vertical="center" wrapText="1"/>
    </xf>
    <xf numFmtId="0" fontId="10" fillId="3" borderId="63" xfId="0" applyFont="1" applyFill="1" applyBorder="1" applyAlignment="1" applyProtection="1">
      <alignment horizontal="center" vertical="center" wrapText="1"/>
    </xf>
    <xf numFmtId="0" fontId="10" fillId="3" borderId="64" xfId="0" applyFont="1" applyFill="1" applyBorder="1" applyAlignment="1" applyProtection="1">
      <alignment horizontal="center" vertical="center" wrapText="1"/>
    </xf>
    <xf numFmtId="0" fontId="10" fillId="38" borderId="63" xfId="1" applyFont="1" applyFill="1" applyBorder="1" applyAlignment="1" applyProtection="1">
      <alignment horizontal="center" vertical="center" wrapText="1"/>
    </xf>
    <xf numFmtId="0" fontId="10" fillId="38" borderId="7" xfId="1" applyFont="1" applyFill="1" applyBorder="1" applyAlignment="1" applyProtection="1">
      <alignment horizontal="center" vertical="center" wrapText="1"/>
    </xf>
    <xf numFmtId="0" fontId="10" fillId="38" borderId="64" xfId="1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8" borderId="22" xfId="1" applyFont="1" applyFill="1" applyBorder="1" applyAlignment="1" applyProtection="1">
      <alignment horizontal="center" textRotation="90" wrapText="1"/>
    </xf>
    <xf numFmtId="0" fontId="10" fillId="38" borderId="37" xfId="1" applyFont="1" applyFill="1" applyBorder="1" applyAlignment="1" applyProtection="1">
      <alignment horizontal="center" textRotation="90" wrapText="1"/>
    </xf>
    <xf numFmtId="0" fontId="10" fillId="38" borderId="31" xfId="1" applyFont="1" applyFill="1" applyBorder="1" applyAlignment="1" applyProtection="1">
      <alignment horizontal="center" textRotation="90" wrapText="1"/>
    </xf>
    <xf numFmtId="0" fontId="10" fillId="20" borderId="19" xfId="0" applyFont="1" applyFill="1" applyBorder="1" applyAlignment="1" applyProtection="1">
      <alignment horizontal="center" textRotation="90" wrapText="1"/>
    </xf>
    <xf numFmtId="0" fontId="10" fillId="20" borderId="22" xfId="0" applyFont="1" applyFill="1" applyBorder="1" applyAlignment="1" applyProtection="1">
      <alignment horizontal="center" textRotation="90" wrapText="1"/>
    </xf>
    <xf numFmtId="0" fontId="10" fillId="20" borderId="34" xfId="0" applyFont="1" applyFill="1" applyBorder="1" applyAlignment="1" applyProtection="1">
      <alignment horizontal="center" textRotation="90" wrapText="1"/>
    </xf>
    <xf numFmtId="0" fontId="10" fillId="20" borderId="37" xfId="0" applyFont="1" applyFill="1" applyBorder="1" applyAlignment="1" applyProtection="1">
      <alignment horizontal="center" textRotation="90" wrapText="1"/>
    </xf>
    <xf numFmtId="0" fontId="10" fillId="20" borderId="30" xfId="0" applyFont="1" applyFill="1" applyBorder="1" applyAlignment="1" applyProtection="1">
      <alignment horizontal="center" textRotation="90" wrapText="1"/>
    </xf>
    <xf numFmtId="0" fontId="10" fillId="20" borderId="31" xfId="0" applyFont="1" applyFill="1" applyBorder="1" applyAlignment="1" applyProtection="1">
      <alignment horizontal="center" textRotation="90" wrapText="1"/>
    </xf>
    <xf numFmtId="0" fontId="10" fillId="24" borderId="11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center" wrapText="1"/>
    </xf>
    <xf numFmtId="0" fontId="10" fillId="11" borderId="37" xfId="0" applyFont="1" applyFill="1" applyBorder="1" applyAlignment="1" applyProtection="1">
      <alignment horizontal="center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11" borderId="31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2" fillId="19" borderId="10" xfId="0" applyFont="1" applyFill="1" applyBorder="1" applyAlignment="1" applyProtection="1">
      <alignment horizontal="center" vertical="center"/>
    </xf>
    <xf numFmtId="0" fontId="12" fillId="19" borderId="11" xfId="0" applyFont="1" applyFill="1" applyBorder="1" applyAlignment="1" applyProtection="1">
      <alignment horizontal="center" vertical="center"/>
    </xf>
    <xf numFmtId="0" fontId="12" fillId="19" borderId="12" xfId="0" applyFont="1" applyFill="1" applyBorder="1" applyAlignment="1" applyProtection="1">
      <alignment horizontal="center" vertical="center"/>
    </xf>
    <xf numFmtId="0" fontId="10" fillId="18" borderId="36" xfId="0" applyFont="1" applyFill="1" applyBorder="1" applyAlignment="1" applyProtection="1">
      <alignment horizontal="center" textRotation="90" wrapText="1"/>
    </xf>
    <xf numFmtId="0" fontId="10" fillId="18" borderId="41" xfId="0" applyFont="1" applyFill="1" applyBorder="1" applyAlignment="1" applyProtection="1">
      <alignment horizontal="center" textRotation="90" wrapText="1"/>
    </xf>
    <xf numFmtId="0" fontId="10" fillId="18" borderId="13" xfId="0" applyFont="1" applyFill="1" applyBorder="1" applyAlignment="1" applyProtection="1">
      <alignment horizontal="center" textRotation="90" wrapText="1"/>
    </xf>
    <xf numFmtId="0" fontId="10" fillId="18" borderId="37" xfId="0" applyFont="1" applyFill="1" applyBorder="1" applyAlignment="1" applyProtection="1">
      <alignment horizontal="center" textRotation="90" wrapText="1"/>
    </xf>
    <xf numFmtId="0" fontId="10" fillId="18" borderId="17" xfId="0" applyFont="1" applyFill="1" applyBorder="1" applyAlignment="1" applyProtection="1">
      <alignment horizontal="center" textRotation="90" wrapText="1"/>
    </xf>
    <xf numFmtId="0" fontId="10" fillId="35" borderId="13" xfId="0" applyFont="1" applyFill="1" applyBorder="1" applyAlignment="1" applyProtection="1">
      <alignment horizontal="center" textRotation="90" wrapText="1"/>
    </xf>
    <xf numFmtId="0" fontId="10" fillId="35" borderId="37" xfId="0" applyFont="1" applyFill="1" applyBorder="1" applyAlignment="1" applyProtection="1">
      <alignment horizontal="center" textRotation="90" wrapText="1"/>
    </xf>
    <xf numFmtId="0" fontId="10" fillId="35" borderId="17" xfId="0" applyFont="1" applyFill="1" applyBorder="1" applyAlignment="1" applyProtection="1">
      <alignment horizontal="center" textRotation="90" wrapText="1"/>
    </xf>
    <xf numFmtId="0" fontId="10" fillId="19" borderId="13" xfId="0" applyFont="1" applyFill="1" applyBorder="1" applyAlignment="1" applyProtection="1">
      <alignment horizontal="center" textRotation="90" wrapText="1"/>
    </xf>
    <xf numFmtId="0" fontId="10" fillId="19" borderId="37" xfId="0" applyFont="1" applyFill="1" applyBorder="1" applyAlignment="1" applyProtection="1">
      <alignment horizontal="center" textRotation="90" wrapText="1"/>
    </xf>
    <xf numFmtId="0" fontId="13" fillId="3" borderId="1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67" xfId="0" applyFont="1" applyFill="1" applyBorder="1" applyAlignment="1" applyProtection="1">
      <alignment horizontal="left" vertical="center" wrapText="1"/>
    </xf>
    <xf numFmtId="0" fontId="13" fillId="3" borderId="66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</xf>
    <xf numFmtId="0" fontId="13" fillId="3" borderId="57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2" fillId="3" borderId="41" xfId="0" applyFont="1" applyFill="1" applyBorder="1" applyAlignment="1" applyProtection="1">
      <alignment horizontal="left" vertical="center" wrapText="1"/>
    </xf>
    <xf numFmtId="0" fontId="12" fillId="3" borderId="55" xfId="0" applyFont="1" applyFill="1" applyBorder="1" applyAlignment="1" applyProtection="1">
      <alignment horizontal="left" vertical="center" wrapText="1"/>
    </xf>
    <xf numFmtId="0" fontId="12" fillId="3" borderId="36" xfId="0" applyFont="1" applyFill="1" applyBorder="1" applyAlignment="1" applyProtection="1">
      <alignment horizontal="left" vertical="center" wrapText="1"/>
    </xf>
    <xf numFmtId="0" fontId="13" fillId="3" borderId="58" xfId="0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/>
  </cellStyles>
  <dxfs count="5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  <b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selection activeCell="C8" sqref="C8"/>
    </sheetView>
  </sheetViews>
  <sheetFormatPr defaultRowHeight="15" x14ac:dyDescent="0.25"/>
  <cols>
    <col min="1" max="1" width="24.5703125" style="21" customWidth="1"/>
    <col min="2" max="2" width="24.5703125" style="22" customWidth="1"/>
    <col min="3" max="4" width="40.5703125" style="22" customWidth="1"/>
    <col min="5" max="5" width="6.5703125" style="22" customWidth="1"/>
    <col min="6" max="8" width="4.5703125" style="22" customWidth="1"/>
    <col min="9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44.25" customHeight="1" x14ac:dyDescent="0.25">
      <c r="A5" s="10" t="s">
        <v>0</v>
      </c>
      <c r="B5" s="7" t="s">
        <v>0</v>
      </c>
      <c r="C5" s="172" t="s">
        <v>204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 t="s">
        <v>0</v>
      </c>
      <c r="J5" s="172" t="s">
        <v>0</v>
      </c>
      <c r="K5" s="172" t="s">
        <v>0</v>
      </c>
      <c r="L5" s="172" t="s">
        <v>0</v>
      </c>
      <c r="M5" s="172" t="s">
        <v>0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2" t="s">
        <v>0</v>
      </c>
      <c r="W5" s="172" t="s">
        <v>0</v>
      </c>
      <c r="X5" s="172" t="s">
        <v>0</v>
      </c>
      <c r="Y5" s="172" t="s">
        <v>0</v>
      </c>
      <c r="Z5" s="172" t="s">
        <v>0</v>
      </c>
      <c r="AA5" s="172" t="s">
        <v>0</v>
      </c>
      <c r="AB5" s="172" t="s">
        <v>0</v>
      </c>
      <c r="AC5" s="172" t="s">
        <v>0</v>
      </c>
      <c r="AD5" s="172" t="s">
        <v>0</v>
      </c>
      <c r="AE5" s="172" t="s">
        <v>0</v>
      </c>
      <c r="AF5" s="172" t="s">
        <v>0</v>
      </c>
      <c r="AG5" s="172" t="s">
        <v>0</v>
      </c>
      <c r="AH5" s="172" t="s">
        <v>0</v>
      </c>
      <c r="AI5" s="172" t="s">
        <v>0</v>
      </c>
      <c r="AJ5" s="172" t="s">
        <v>0</v>
      </c>
    </row>
    <row r="6" spans="1:36" s="4" customFormat="1" ht="45.75" customHeight="1" x14ac:dyDescent="0.25">
      <c r="A6" s="10" t="s">
        <v>0</v>
      </c>
      <c r="B6" s="7" t="s">
        <v>0</v>
      </c>
      <c r="C6" s="172" t="s">
        <v>4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 t="s">
        <v>0</v>
      </c>
      <c r="J6" s="172" t="s">
        <v>0</v>
      </c>
      <c r="K6" s="172" t="s">
        <v>0</v>
      </c>
      <c r="L6" s="172" t="s">
        <v>0</v>
      </c>
      <c r="M6" s="172" t="s">
        <v>0</v>
      </c>
      <c r="N6" s="172" t="s">
        <v>0</v>
      </c>
      <c r="O6" s="172" t="s">
        <v>0</v>
      </c>
      <c r="P6" s="172" t="s">
        <v>0</v>
      </c>
      <c r="Q6" s="172" t="s">
        <v>0</v>
      </c>
      <c r="R6" s="172" t="s">
        <v>0</v>
      </c>
      <c r="S6" s="172" t="s">
        <v>0</v>
      </c>
      <c r="T6" s="172" t="s">
        <v>0</v>
      </c>
      <c r="U6" s="172" t="s">
        <v>0</v>
      </c>
      <c r="V6" s="172" t="s">
        <v>0</v>
      </c>
      <c r="W6" s="172" t="s">
        <v>0</v>
      </c>
      <c r="X6" s="172" t="s">
        <v>0</v>
      </c>
      <c r="Y6" s="172" t="s">
        <v>0</v>
      </c>
      <c r="Z6" s="172" t="s">
        <v>0</v>
      </c>
      <c r="AA6" s="172" t="s">
        <v>0</v>
      </c>
      <c r="AB6" s="172" t="s">
        <v>0</v>
      </c>
      <c r="AC6" s="172" t="s">
        <v>0</v>
      </c>
      <c r="AD6" s="172" t="s">
        <v>0</v>
      </c>
      <c r="AE6" s="172" t="s">
        <v>0</v>
      </c>
      <c r="AF6" s="172" t="s">
        <v>0</v>
      </c>
      <c r="AG6" s="172" t="s">
        <v>0</v>
      </c>
      <c r="AH6" s="172" t="s">
        <v>0</v>
      </c>
      <c r="AI6" s="172" t="s">
        <v>0</v>
      </c>
      <c r="AJ6" s="172" t="s">
        <v>0</v>
      </c>
    </row>
    <row r="7" spans="1:36" s="4" customFormat="1" ht="61.5" customHeight="1" x14ac:dyDescent="0.25">
      <c r="A7" s="11" t="s">
        <v>0</v>
      </c>
      <c r="B7" s="7" t="s">
        <v>0</v>
      </c>
      <c r="C7" s="172" t="s">
        <v>173</v>
      </c>
      <c r="D7" s="172" t="s">
        <v>0</v>
      </c>
      <c r="E7" s="172" t="s">
        <v>0</v>
      </c>
      <c r="F7" s="172" t="s">
        <v>0</v>
      </c>
      <c r="G7" s="172" t="s">
        <v>0</v>
      </c>
      <c r="H7" s="172" t="s">
        <v>0</v>
      </c>
      <c r="I7" s="172" t="s">
        <v>0</v>
      </c>
      <c r="J7" s="172" t="s">
        <v>0</v>
      </c>
      <c r="K7" s="172" t="s">
        <v>0</v>
      </c>
      <c r="L7" s="172" t="s">
        <v>0</v>
      </c>
      <c r="M7" s="172" t="s">
        <v>0</v>
      </c>
      <c r="N7" s="172" t="s">
        <v>0</v>
      </c>
      <c r="O7" s="172" t="s">
        <v>0</v>
      </c>
      <c r="P7" s="172" t="s">
        <v>0</v>
      </c>
      <c r="Q7" s="172" t="s">
        <v>0</v>
      </c>
      <c r="R7" s="172" t="s">
        <v>0</v>
      </c>
      <c r="S7" s="172" t="s">
        <v>0</v>
      </c>
      <c r="T7" s="172" t="s">
        <v>0</v>
      </c>
      <c r="U7" s="172" t="s">
        <v>0</v>
      </c>
      <c r="V7" s="172" t="s">
        <v>0</v>
      </c>
      <c r="W7" s="172" t="s">
        <v>0</v>
      </c>
      <c r="X7" s="17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</row>
    <row r="8" spans="1:36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</row>
    <row r="9" spans="1:36" ht="18.75" x14ac:dyDescent="0.25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</row>
    <row r="10" spans="1:36" ht="19.5" thickBot="1" x14ac:dyDescent="0.3">
      <c r="A10" s="6" t="s">
        <v>0</v>
      </c>
      <c r="B10" s="7" t="s">
        <v>0</v>
      </c>
      <c r="C10" s="7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</row>
    <row r="11" spans="1:36" ht="28.5" customHeight="1" x14ac:dyDescent="0.25">
      <c r="A11" s="187" t="s">
        <v>7</v>
      </c>
      <c r="B11" s="190" t="s">
        <v>8</v>
      </c>
      <c r="C11" s="193" t="s">
        <v>9</v>
      </c>
      <c r="D11" s="196" t="s">
        <v>10</v>
      </c>
      <c r="E11" s="196" t="s">
        <v>11</v>
      </c>
      <c r="F11" s="196" t="s">
        <v>0</v>
      </c>
      <c r="G11" s="196" t="s">
        <v>0</v>
      </c>
      <c r="H11" s="196" t="s">
        <v>0</v>
      </c>
      <c r="I11" s="173" t="s">
        <v>174</v>
      </c>
      <c r="J11" s="174" t="s">
        <v>0</v>
      </c>
      <c r="K11" s="174" t="s">
        <v>0</v>
      </c>
      <c r="L11" s="174" t="s">
        <v>0</v>
      </c>
      <c r="M11" s="174" t="s">
        <v>0</v>
      </c>
      <c r="N11" s="174" t="s">
        <v>0</v>
      </c>
      <c r="O11" s="174" t="s">
        <v>0</v>
      </c>
      <c r="P11" s="174" t="s">
        <v>0</v>
      </c>
      <c r="Q11" s="174" t="s">
        <v>0</v>
      </c>
      <c r="R11" s="174" t="s">
        <v>0</v>
      </c>
      <c r="S11" s="174" t="s">
        <v>0</v>
      </c>
      <c r="T11" s="174" t="s">
        <v>0</v>
      </c>
      <c r="U11" s="174" t="s">
        <v>0</v>
      </c>
      <c r="V11" s="174" t="s">
        <v>0</v>
      </c>
      <c r="W11" s="174" t="s">
        <v>0</v>
      </c>
      <c r="X11" s="174" t="s">
        <v>0</v>
      </c>
      <c r="Y11" s="174" t="s">
        <v>0</v>
      </c>
      <c r="Z11" s="174" t="s">
        <v>0</v>
      </c>
      <c r="AA11" s="174" t="s">
        <v>0</v>
      </c>
      <c r="AB11" s="174" t="s">
        <v>0</v>
      </c>
      <c r="AC11" s="174" t="s">
        <v>0</v>
      </c>
      <c r="AD11" s="174" t="s">
        <v>0</v>
      </c>
      <c r="AE11" s="174" t="s">
        <v>0</v>
      </c>
      <c r="AF11" s="174" t="s">
        <v>0</v>
      </c>
      <c r="AG11" s="174" t="s">
        <v>0</v>
      </c>
      <c r="AH11" s="174" t="s">
        <v>0</v>
      </c>
      <c r="AI11" s="174" t="s">
        <v>0</v>
      </c>
      <c r="AJ11" s="174" t="s">
        <v>0</v>
      </c>
    </row>
    <row r="12" spans="1:36" ht="100.5" customHeight="1" x14ac:dyDescent="0.25">
      <c r="A12" s="188" t="s">
        <v>0</v>
      </c>
      <c r="B12" s="191" t="s">
        <v>0</v>
      </c>
      <c r="C12" s="194" t="s">
        <v>0</v>
      </c>
      <c r="D12" s="197" t="s">
        <v>0</v>
      </c>
      <c r="E12" s="197" t="s">
        <v>0</v>
      </c>
      <c r="F12" s="197" t="s">
        <v>0</v>
      </c>
      <c r="G12" s="197" t="s">
        <v>0</v>
      </c>
      <c r="H12" s="197" t="s">
        <v>0</v>
      </c>
      <c r="I12" s="168" t="s">
        <v>175</v>
      </c>
      <c r="J12" s="170" t="s">
        <v>176</v>
      </c>
      <c r="K12" s="207" t="s">
        <v>177</v>
      </c>
      <c r="L12" s="164" t="s">
        <v>41</v>
      </c>
      <c r="M12" s="166" t="s">
        <v>33</v>
      </c>
      <c r="N12" s="168" t="s">
        <v>178</v>
      </c>
      <c r="O12" s="170" t="s">
        <v>179</v>
      </c>
      <c r="P12" s="207" t="s">
        <v>180</v>
      </c>
      <c r="Q12" s="170" t="s">
        <v>181</v>
      </c>
      <c r="R12" s="164" t="s">
        <v>182</v>
      </c>
      <c r="S12" s="166" t="s">
        <v>32</v>
      </c>
      <c r="T12" s="209" t="s">
        <v>183</v>
      </c>
      <c r="U12" s="211" t="s">
        <v>184</v>
      </c>
      <c r="V12" s="13" t="s">
        <v>185</v>
      </c>
      <c r="W12" s="175" t="s">
        <v>186</v>
      </c>
      <c r="X12" s="175" t="s">
        <v>0</v>
      </c>
      <c r="Y12" s="175" t="s">
        <v>0</v>
      </c>
      <c r="Z12" s="176" t="s">
        <v>187</v>
      </c>
      <c r="AA12" s="177" t="s">
        <v>0</v>
      </c>
      <c r="AB12" s="177" t="s">
        <v>0</v>
      </c>
      <c r="AC12" s="177" t="s">
        <v>0</v>
      </c>
      <c r="AD12" s="177" t="s">
        <v>0</v>
      </c>
      <c r="AE12" s="178" t="s">
        <v>0</v>
      </c>
      <c r="AF12" s="179" t="s">
        <v>188</v>
      </c>
      <c r="AG12" s="179" t="s">
        <v>0</v>
      </c>
      <c r="AH12" s="180" t="s">
        <v>189</v>
      </c>
      <c r="AI12" s="180" t="s">
        <v>0</v>
      </c>
      <c r="AJ12" s="180" t="s">
        <v>0</v>
      </c>
    </row>
    <row r="13" spans="1:36" ht="45" customHeight="1" x14ac:dyDescent="0.25">
      <c r="A13" s="188" t="s">
        <v>0</v>
      </c>
      <c r="B13" s="191" t="s">
        <v>0</v>
      </c>
      <c r="C13" s="194" t="s">
        <v>0</v>
      </c>
      <c r="D13" s="197" t="s">
        <v>0</v>
      </c>
      <c r="E13" s="197" t="s">
        <v>0</v>
      </c>
      <c r="F13" s="197" t="s">
        <v>0</v>
      </c>
      <c r="G13" s="197" t="s">
        <v>0</v>
      </c>
      <c r="H13" s="197" t="s">
        <v>0</v>
      </c>
      <c r="I13" s="168" t="s">
        <v>0</v>
      </c>
      <c r="J13" s="170" t="s">
        <v>0</v>
      </c>
      <c r="K13" s="207" t="s">
        <v>0</v>
      </c>
      <c r="L13" s="164" t="s">
        <v>0</v>
      </c>
      <c r="M13" s="166" t="s">
        <v>0</v>
      </c>
      <c r="N13" s="168" t="s">
        <v>0</v>
      </c>
      <c r="O13" s="170" t="s">
        <v>0</v>
      </c>
      <c r="P13" s="207" t="s">
        <v>0</v>
      </c>
      <c r="Q13" s="170" t="s">
        <v>0</v>
      </c>
      <c r="R13" s="164" t="s">
        <v>0</v>
      </c>
      <c r="S13" s="166" t="s">
        <v>0</v>
      </c>
      <c r="T13" s="209" t="s">
        <v>0</v>
      </c>
      <c r="U13" s="211" t="s">
        <v>0</v>
      </c>
      <c r="V13" s="181" t="s">
        <v>185</v>
      </c>
      <c r="W13" s="183" t="s">
        <v>190</v>
      </c>
      <c r="X13" s="185" t="s">
        <v>191</v>
      </c>
      <c r="Y13" s="185" t="s">
        <v>192</v>
      </c>
      <c r="Z13" s="199" t="s">
        <v>193</v>
      </c>
      <c r="AA13" s="199" t="s">
        <v>194</v>
      </c>
      <c r="AB13" s="199" t="s">
        <v>195</v>
      </c>
      <c r="AC13" s="199" t="s">
        <v>196</v>
      </c>
      <c r="AD13" s="199" t="s">
        <v>197</v>
      </c>
      <c r="AE13" s="199" t="s">
        <v>198</v>
      </c>
      <c r="AF13" s="205" t="s">
        <v>199</v>
      </c>
      <c r="AG13" s="205" t="s">
        <v>200</v>
      </c>
      <c r="AH13" s="201" t="s">
        <v>201</v>
      </c>
      <c r="AI13" s="201" t="s">
        <v>202</v>
      </c>
      <c r="AJ13" s="201" t="s">
        <v>203</v>
      </c>
    </row>
    <row r="14" spans="1:36" ht="65.45" customHeight="1" thickBot="1" x14ac:dyDescent="0.3">
      <c r="A14" s="189" t="s">
        <v>0</v>
      </c>
      <c r="B14" s="192" t="s">
        <v>0</v>
      </c>
      <c r="C14" s="195" t="s">
        <v>0</v>
      </c>
      <c r="D14" s="198" t="s">
        <v>0</v>
      </c>
      <c r="E14" s="198" t="s">
        <v>0</v>
      </c>
      <c r="F14" s="198" t="s">
        <v>0</v>
      </c>
      <c r="G14" s="198" t="s">
        <v>0</v>
      </c>
      <c r="H14" s="198" t="s">
        <v>0</v>
      </c>
      <c r="I14" s="169" t="s">
        <v>0</v>
      </c>
      <c r="J14" s="171" t="s">
        <v>0</v>
      </c>
      <c r="K14" s="208" t="s">
        <v>0</v>
      </c>
      <c r="L14" s="165" t="s">
        <v>0</v>
      </c>
      <c r="M14" s="167" t="s">
        <v>0</v>
      </c>
      <c r="N14" s="169" t="s">
        <v>0</v>
      </c>
      <c r="O14" s="171" t="s">
        <v>0</v>
      </c>
      <c r="P14" s="208" t="s">
        <v>0</v>
      </c>
      <c r="Q14" s="171" t="s">
        <v>0</v>
      </c>
      <c r="R14" s="165" t="s">
        <v>0</v>
      </c>
      <c r="S14" s="167" t="s">
        <v>0</v>
      </c>
      <c r="T14" s="210" t="s">
        <v>0</v>
      </c>
      <c r="U14" s="212" t="s">
        <v>0</v>
      </c>
      <c r="V14" s="182" t="s">
        <v>0</v>
      </c>
      <c r="W14" s="184" t="s">
        <v>0</v>
      </c>
      <c r="X14" s="186" t="s">
        <v>0</v>
      </c>
      <c r="Y14" s="186" t="s">
        <v>0</v>
      </c>
      <c r="Z14" s="200" t="s">
        <v>0</v>
      </c>
      <c r="AA14" s="200" t="s">
        <v>0</v>
      </c>
      <c r="AB14" s="200" t="s">
        <v>0</v>
      </c>
      <c r="AC14" s="200" t="s">
        <v>0</v>
      </c>
      <c r="AD14" s="200" t="s">
        <v>0</v>
      </c>
      <c r="AE14" s="200" t="s">
        <v>0</v>
      </c>
      <c r="AF14" s="206" t="s">
        <v>0</v>
      </c>
      <c r="AG14" s="206" t="s">
        <v>0</v>
      </c>
      <c r="AH14" s="202" t="s">
        <v>0</v>
      </c>
      <c r="AI14" s="202" t="s">
        <v>0</v>
      </c>
      <c r="AJ14" s="202" t="s">
        <v>0</v>
      </c>
    </row>
    <row r="15" spans="1:36" ht="15.75" thickBot="1" x14ac:dyDescent="0.3">
      <c r="A15" s="203" t="s">
        <v>0</v>
      </c>
      <c r="B15" s="204" t="s">
        <v>0</v>
      </c>
      <c r="C15" s="204" t="s">
        <v>0</v>
      </c>
      <c r="D15" s="204" t="s">
        <v>0</v>
      </c>
      <c r="E15" s="204" t="s">
        <v>0</v>
      </c>
      <c r="F15" s="204" t="s">
        <v>0</v>
      </c>
      <c r="G15" s="204" t="s">
        <v>0</v>
      </c>
      <c r="H15" s="204" t="s">
        <v>0</v>
      </c>
      <c r="I15" s="204" t="s">
        <v>0</v>
      </c>
      <c r="J15" s="204" t="s">
        <v>0</v>
      </c>
      <c r="K15" s="204" t="s">
        <v>0</v>
      </c>
      <c r="L15" s="204" t="s">
        <v>0</v>
      </c>
      <c r="M15" s="204" t="s">
        <v>0</v>
      </c>
      <c r="N15" s="204" t="s">
        <v>0</v>
      </c>
      <c r="O15" s="204" t="s">
        <v>0</v>
      </c>
      <c r="P15" s="204" t="s">
        <v>0</v>
      </c>
      <c r="Q15" s="204" t="s">
        <v>0</v>
      </c>
      <c r="R15" s="204" t="s">
        <v>0</v>
      </c>
      <c r="S15" s="204" t="s">
        <v>0</v>
      </c>
      <c r="T15" s="204" t="s">
        <v>0</v>
      </c>
      <c r="U15" s="204" t="s">
        <v>0</v>
      </c>
      <c r="V15" s="204" t="s">
        <v>0</v>
      </c>
      <c r="W15" s="204" t="s">
        <v>0</v>
      </c>
      <c r="X15" s="204" t="s">
        <v>0</v>
      </c>
      <c r="Y15" s="204" t="s">
        <v>0</v>
      </c>
      <c r="Z15" s="204" t="s">
        <v>0</v>
      </c>
      <c r="AA15" s="204" t="s">
        <v>0</v>
      </c>
      <c r="AB15" s="204" t="s">
        <v>0</v>
      </c>
      <c r="AC15" s="204" t="s">
        <v>0</v>
      </c>
      <c r="AD15" s="204" t="s">
        <v>0</v>
      </c>
      <c r="AE15" s="204" t="s">
        <v>0</v>
      </c>
      <c r="AF15" s="204" t="s">
        <v>0</v>
      </c>
      <c r="AG15" s="204" t="s">
        <v>0</v>
      </c>
      <c r="AH15" s="204" t="s">
        <v>0</v>
      </c>
      <c r="AI15" s="204" t="s">
        <v>0</v>
      </c>
      <c r="AJ15" s="204" t="s">
        <v>0</v>
      </c>
    </row>
    <row r="16" spans="1:36" ht="35.1" customHeight="1" x14ac:dyDescent="0.25">
      <c r="A16" s="217" t="s">
        <v>52</v>
      </c>
      <c r="B16" s="220" t="s">
        <v>53</v>
      </c>
      <c r="C16" s="17" t="s">
        <v>54</v>
      </c>
      <c r="D16" s="18" t="s">
        <v>55</v>
      </c>
      <c r="E16" s="19" t="s">
        <v>56</v>
      </c>
      <c r="F16" s="19" t="s">
        <v>57</v>
      </c>
      <c r="G16" s="19" t="s">
        <v>58</v>
      </c>
      <c r="H16" s="20" t="s">
        <v>58</v>
      </c>
      <c r="I16" s="14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5" t="s">
        <v>0</v>
      </c>
      <c r="T16" s="15" t="s">
        <v>0</v>
      </c>
      <c r="U16" s="15" t="s">
        <v>60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5" t="s">
        <v>0</v>
      </c>
      <c r="AH16" s="15" t="s">
        <v>0</v>
      </c>
      <c r="AI16" s="15" t="s">
        <v>0</v>
      </c>
      <c r="AJ16" s="16" t="s">
        <v>0</v>
      </c>
    </row>
    <row r="17" spans="1:36" ht="35.1" customHeight="1" x14ac:dyDescent="0.25">
      <c r="A17" s="218" t="s">
        <v>0</v>
      </c>
      <c r="B17" s="221" t="s">
        <v>0</v>
      </c>
      <c r="C17" s="17" t="s">
        <v>69</v>
      </c>
      <c r="D17" s="18" t="s">
        <v>70</v>
      </c>
      <c r="E17" s="19" t="s">
        <v>56</v>
      </c>
      <c r="F17" s="19" t="s">
        <v>57</v>
      </c>
      <c r="G17" s="19" t="s">
        <v>71</v>
      </c>
      <c r="H17" s="20" t="s">
        <v>58</v>
      </c>
      <c r="I17" s="14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60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5" t="s">
        <v>0</v>
      </c>
      <c r="AH17" s="15" t="s">
        <v>0</v>
      </c>
      <c r="AI17" s="15" t="s">
        <v>0</v>
      </c>
      <c r="AJ17" s="16" t="s">
        <v>0</v>
      </c>
    </row>
    <row r="18" spans="1:36" ht="35.1" customHeight="1" x14ac:dyDescent="0.25">
      <c r="A18" s="218" t="s">
        <v>0</v>
      </c>
      <c r="B18" s="214" t="s">
        <v>72</v>
      </c>
      <c r="C18" s="17" t="s">
        <v>73</v>
      </c>
      <c r="D18" s="18" t="s">
        <v>74</v>
      </c>
      <c r="E18" s="19" t="s">
        <v>56</v>
      </c>
      <c r="F18" s="19" t="s">
        <v>75</v>
      </c>
      <c r="G18" s="19" t="s">
        <v>58</v>
      </c>
      <c r="H18" s="20" t="s">
        <v>58</v>
      </c>
      <c r="I18" s="14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60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5" t="s">
        <v>0</v>
      </c>
      <c r="AH18" s="15" t="s">
        <v>0</v>
      </c>
      <c r="AI18" s="15" t="s">
        <v>0</v>
      </c>
      <c r="AJ18" s="16" t="s">
        <v>0</v>
      </c>
    </row>
    <row r="19" spans="1:36" ht="35.1" customHeight="1" x14ac:dyDescent="0.25">
      <c r="A19" s="218" t="s">
        <v>0</v>
      </c>
      <c r="B19" s="215" t="s">
        <v>0</v>
      </c>
      <c r="C19" s="213" t="s">
        <v>76</v>
      </c>
      <c r="D19" s="18" t="s">
        <v>77</v>
      </c>
      <c r="E19" s="19" t="s">
        <v>56</v>
      </c>
      <c r="F19" s="19" t="s">
        <v>75</v>
      </c>
      <c r="G19" s="19" t="s">
        <v>71</v>
      </c>
      <c r="H19" s="20" t="s">
        <v>58</v>
      </c>
      <c r="I19" s="14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60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 t="s">
        <v>0</v>
      </c>
      <c r="AE19" s="15" t="s">
        <v>0</v>
      </c>
      <c r="AF19" s="15" t="s">
        <v>0</v>
      </c>
      <c r="AG19" s="15" t="s">
        <v>0</v>
      </c>
      <c r="AH19" s="15" t="s">
        <v>0</v>
      </c>
      <c r="AI19" s="15" t="s">
        <v>0</v>
      </c>
      <c r="AJ19" s="16" t="s">
        <v>0</v>
      </c>
    </row>
    <row r="20" spans="1:36" ht="35.1" customHeight="1" x14ac:dyDescent="0.25">
      <c r="A20" s="218" t="s">
        <v>0</v>
      </c>
      <c r="B20" s="221" t="s">
        <v>0</v>
      </c>
      <c r="C20" s="213" t="s">
        <v>0</v>
      </c>
      <c r="D20" s="18" t="s">
        <v>78</v>
      </c>
      <c r="E20" s="19" t="s">
        <v>56</v>
      </c>
      <c r="F20" s="19" t="s">
        <v>75</v>
      </c>
      <c r="G20" s="19" t="s">
        <v>71</v>
      </c>
      <c r="H20" s="20" t="s">
        <v>71</v>
      </c>
      <c r="I20" s="14" t="s">
        <v>0</v>
      </c>
      <c r="J20" s="15" t="s">
        <v>60</v>
      </c>
      <c r="K20" s="15" t="s">
        <v>60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0</v>
      </c>
      <c r="S20" s="15" t="s">
        <v>0</v>
      </c>
      <c r="T20" s="15" t="s">
        <v>0</v>
      </c>
      <c r="U20" s="15" t="s">
        <v>60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5" t="s">
        <v>0</v>
      </c>
      <c r="AH20" s="15" t="s">
        <v>0</v>
      </c>
      <c r="AI20" s="15" t="s">
        <v>0</v>
      </c>
      <c r="AJ20" s="16" t="s">
        <v>0</v>
      </c>
    </row>
    <row r="21" spans="1:36" ht="35.1" customHeight="1" x14ac:dyDescent="0.25">
      <c r="A21" s="218" t="s">
        <v>0</v>
      </c>
      <c r="B21" s="214" t="s">
        <v>79</v>
      </c>
      <c r="C21" s="213" t="s">
        <v>80</v>
      </c>
      <c r="D21" s="18" t="s">
        <v>81</v>
      </c>
      <c r="E21" s="19" t="s">
        <v>56</v>
      </c>
      <c r="F21" s="19" t="s">
        <v>82</v>
      </c>
      <c r="G21" s="19" t="s">
        <v>58</v>
      </c>
      <c r="H21" s="20" t="s">
        <v>58</v>
      </c>
      <c r="I21" s="14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0</v>
      </c>
      <c r="R21" s="15" t="s">
        <v>0</v>
      </c>
      <c r="S21" s="15" t="s">
        <v>0</v>
      </c>
      <c r="T21" s="15" t="s">
        <v>0</v>
      </c>
      <c r="U21" s="15" t="s">
        <v>60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 t="s">
        <v>0</v>
      </c>
      <c r="AE21" s="15" t="s">
        <v>0</v>
      </c>
      <c r="AF21" s="15" t="s">
        <v>0</v>
      </c>
      <c r="AG21" s="15" t="s">
        <v>0</v>
      </c>
      <c r="AH21" s="15" t="s">
        <v>0</v>
      </c>
      <c r="AI21" s="15" t="s">
        <v>0</v>
      </c>
      <c r="AJ21" s="16" t="s">
        <v>0</v>
      </c>
    </row>
    <row r="22" spans="1:36" ht="35.1" customHeight="1" x14ac:dyDescent="0.25">
      <c r="A22" s="218" t="s">
        <v>0</v>
      </c>
      <c r="B22" s="215" t="s">
        <v>0</v>
      </c>
      <c r="C22" s="213" t="s">
        <v>0</v>
      </c>
      <c r="D22" s="18" t="s">
        <v>83</v>
      </c>
      <c r="E22" s="19" t="s">
        <v>56</v>
      </c>
      <c r="F22" s="19" t="s">
        <v>82</v>
      </c>
      <c r="G22" s="19" t="s">
        <v>58</v>
      </c>
      <c r="H22" s="20" t="s">
        <v>71</v>
      </c>
      <c r="I22" s="14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0</v>
      </c>
      <c r="S22" s="15" t="s">
        <v>0</v>
      </c>
      <c r="T22" s="15" t="s">
        <v>0</v>
      </c>
      <c r="U22" s="15" t="s">
        <v>60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 t="s">
        <v>0</v>
      </c>
      <c r="AE22" s="15" t="s">
        <v>0</v>
      </c>
      <c r="AF22" s="15" t="s">
        <v>0</v>
      </c>
      <c r="AG22" s="15" t="s">
        <v>0</v>
      </c>
      <c r="AH22" s="15" t="s">
        <v>0</v>
      </c>
      <c r="AI22" s="15" t="s">
        <v>0</v>
      </c>
      <c r="AJ22" s="16" t="s">
        <v>0</v>
      </c>
    </row>
    <row r="23" spans="1:36" ht="35.1" customHeight="1" x14ac:dyDescent="0.25">
      <c r="A23" s="218" t="s">
        <v>0</v>
      </c>
      <c r="B23" s="215" t="s">
        <v>0</v>
      </c>
      <c r="C23" s="213" t="s">
        <v>84</v>
      </c>
      <c r="D23" s="18" t="s">
        <v>85</v>
      </c>
      <c r="E23" s="19" t="s">
        <v>56</v>
      </c>
      <c r="F23" s="19" t="s">
        <v>82</v>
      </c>
      <c r="G23" s="19" t="s">
        <v>71</v>
      </c>
      <c r="H23" s="20" t="s">
        <v>58</v>
      </c>
      <c r="I23" s="14" t="s">
        <v>0</v>
      </c>
      <c r="J23" s="15" t="s">
        <v>0</v>
      </c>
      <c r="K23" s="15" t="s">
        <v>0</v>
      </c>
      <c r="L23" s="15" t="s">
        <v>0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0</v>
      </c>
      <c r="S23" s="15" t="s">
        <v>0</v>
      </c>
      <c r="T23" s="15" t="s">
        <v>0</v>
      </c>
      <c r="U23" s="15" t="s">
        <v>60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 t="s">
        <v>0</v>
      </c>
      <c r="AE23" s="15" t="s">
        <v>0</v>
      </c>
      <c r="AF23" s="15" t="s">
        <v>0</v>
      </c>
      <c r="AG23" s="15" t="s">
        <v>0</v>
      </c>
      <c r="AH23" s="15" t="s">
        <v>0</v>
      </c>
      <c r="AI23" s="15" t="s">
        <v>0</v>
      </c>
      <c r="AJ23" s="16" t="s">
        <v>0</v>
      </c>
    </row>
    <row r="24" spans="1:36" ht="35.1" customHeight="1" x14ac:dyDescent="0.25">
      <c r="A24" s="218" t="s">
        <v>0</v>
      </c>
      <c r="B24" s="215" t="s">
        <v>0</v>
      </c>
      <c r="C24" s="213" t="s">
        <v>0</v>
      </c>
      <c r="D24" s="18" t="s">
        <v>86</v>
      </c>
      <c r="E24" s="19" t="s">
        <v>56</v>
      </c>
      <c r="F24" s="19" t="s">
        <v>82</v>
      </c>
      <c r="G24" s="19" t="s">
        <v>71</v>
      </c>
      <c r="H24" s="20" t="s">
        <v>71</v>
      </c>
      <c r="I24" s="14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 t="s">
        <v>0</v>
      </c>
      <c r="S24" s="15" t="s">
        <v>0</v>
      </c>
      <c r="T24" s="15" t="s">
        <v>0</v>
      </c>
      <c r="U24" s="15" t="s">
        <v>60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 t="s">
        <v>0</v>
      </c>
      <c r="AE24" s="15" t="s">
        <v>0</v>
      </c>
      <c r="AF24" s="15" t="s">
        <v>0</v>
      </c>
      <c r="AG24" s="15" t="s">
        <v>0</v>
      </c>
      <c r="AH24" s="15" t="s">
        <v>0</v>
      </c>
      <c r="AI24" s="15" t="s">
        <v>0</v>
      </c>
      <c r="AJ24" s="16" t="s">
        <v>0</v>
      </c>
    </row>
    <row r="25" spans="1:36" ht="35.1" customHeight="1" x14ac:dyDescent="0.25">
      <c r="A25" s="218" t="s">
        <v>0</v>
      </c>
      <c r="B25" s="215" t="s">
        <v>0</v>
      </c>
      <c r="C25" s="213" t="s">
        <v>0</v>
      </c>
      <c r="D25" s="18" t="s">
        <v>87</v>
      </c>
      <c r="E25" s="19" t="s">
        <v>56</v>
      </c>
      <c r="F25" s="19" t="s">
        <v>82</v>
      </c>
      <c r="G25" s="19" t="s">
        <v>71</v>
      </c>
      <c r="H25" s="20" t="s">
        <v>88</v>
      </c>
      <c r="I25" s="14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 t="s">
        <v>0</v>
      </c>
      <c r="S25" s="15" t="s">
        <v>0</v>
      </c>
      <c r="T25" s="15" t="s">
        <v>0</v>
      </c>
      <c r="U25" s="15" t="s">
        <v>60</v>
      </c>
      <c r="V25" s="15" t="s">
        <v>0</v>
      </c>
      <c r="W25" s="15" t="s">
        <v>0</v>
      </c>
      <c r="X25" s="15" t="s">
        <v>0</v>
      </c>
      <c r="Y25" s="15" t="s">
        <v>0</v>
      </c>
      <c r="Z25" s="15" t="s">
        <v>0</v>
      </c>
      <c r="AA25" s="15" t="s">
        <v>0</v>
      </c>
      <c r="AB25" s="15" t="s">
        <v>0</v>
      </c>
      <c r="AC25" s="15" t="s">
        <v>0</v>
      </c>
      <c r="AD25" s="15" t="s">
        <v>0</v>
      </c>
      <c r="AE25" s="15" t="s">
        <v>0</v>
      </c>
      <c r="AF25" s="15" t="s">
        <v>0</v>
      </c>
      <c r="AG25" s="15" t="s">
        <v>0</v>
      </c>
      <c r="AH25" s="15" t="s">
        <v>0</v>
      </c>
      <c r="AI25" s="15" t="s">
        <v>0</v>
      </c>
      <c r="AJ25" s="16" t="s">
        <v>0</v>
      </c>
    </row>
    <row r="26" spans="1:36" ht="35.1" customHeight="1" x14ac:dyDescent="0.25">
      <c r="A26" s="218" t="s">
        <v>0</v>
      </c>
      <c r="B26" s="215" t="s">
        <v>0</v>
      </c>
      <c r="C26" s="213" t="s">
        <v>0</v>
      </c>
      <c r="D26" s="18" t="s">
        <v>89</v>
      </c>
      <c r="E26" s="19" t="s">
        <v>56</v>
      </c>
      <c r="F26" s="19" t="s">
        <v>82</v>
      </c>
      <c r="G26" s="19" t="s">
        <v>71</v>
      </c>
      <c r="H26" s="20" t="s">
        <v>90</v>
      </c>
      <c r="I26" s="14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0</v>
      </c>
      <c r="U26" s="15" t="s">
        <v>60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 t="s">
        <v>0</v>
      </c>
      <c r="AE26" s="15" t="s">
        <v>0</v>
      </c>
      <c r="AF26" s="15" t="s">
        <v>0</v>
      </c>
      <c r="AG26" s="15" t="s">
        <v>0</v>
      </c>
      <c r="AH26" s="15" t="s">
        <v>0</v>
      </c>
      <c r="AI26" s="15" t="s">
        <v>0</v>
      </c>
      <c r="AJ26" s="16" t="s">
        <v>0</v>
      </c>
    </row>
    <row r="27" spans="1:36" ht="35.1" customHeight="1" x14ac:dyDescent="0.25">
      <c r="A27" s="218" t="s">
        <v>0</v>
      </c>
      <c r="B27" s="215" t="s">
        <v>0</v>
      </c>
      <c r="C27" s="213" t="s">
        <v>0</v>
      </c>
      <c r="D27" s="18" t="s">
        <v>91</v>
      </c>
      <c r="E27" s="19" t="s">
        <v>56</v>
      </c>
      <c r="F27" s="19" t="s">
        <v>82</v>
      </c>
      <c r="G27" s="19" t="s">
        <v>71</v>
      </c>
      <c r="H27" s="20" t="s">
        <v>92</v>
      </c>
      <c r="I27" s="14" t="s">
        <v>0</v>
      </c>
      <c r="J27" s="15" t="s">
        <v>0</v>
      </c>
      <c r="K27" s="15" t="s">
        <v>0</v>
      </c>
      <c r="L27" s="15" t="s">
        <v>0</v>
      </c>
      <c r="M27" s="15" t="s">
        <v>0</v>
      </c>
      <c r="N27" s="15" t="s">
        <v>0</v>
      </c>
      <c r="O27" s="15" t="s">
        <v>0</v>
      </c>
      <c r="P27" s="15" t="s">
        <v>0</v>
      </c>
      <c r="Q27" s="15" t="s">
        <v>0</v>
      </c>
      <c r="R27" s="15" t="s">
        <v>0</v>
      </c>
      <c r="S27" s="15" t="s">
        <v>0</v>
      </c>
      <c r="T27" s="15" t="s">
        <v>0</v>
      </c>
      <c r="U27" s="15" t="s">
        <v>60</v>
      </c>
      <c r="V27" s="15" t="s">
        <v>0</v>
      </c>
      <c r="W27" s="15" t="s">
        <v>0</v>
      </c>
      <c r="X27" s="15" t="s">
        <v>0</v>
      </c>
      <c r="Y27" s="15" t="s">
        <v>0</v>
      </c>
      <c r="Z27" s="15" t="s">
        <v>0</v>
      </c>
      <c r="AA27" s="15" t="s">
        <v>0</v>
      </c>
      <c r="AB27" s="15" t="s">
        <v>0</v>
      </c>
      <c r="AC27" s="15" t="s">
        <v>0</v>
      </c>
      <c r="AD27" s="15" t="s">
        <v>0</v>
      </c>
      <c r="AE27" s="15" t="s">
        <v>0</v>
      </c>
      <c r="AF27" s="15" t="s">
        <v>0</v>
      </c>
      <c r="AG27" s="15" t="s">
        <v>0</v>
      </c>
      <c r="AH27" s="15" t="s">
        <v>0</v>
      </c>
      <c r="AI27" s="15" t="s">
        <v>0</v>
      </c>
      <c r="AJ27" s="16" t="s">
        <v>0</v>
      </c>
    </row>
    <row r="28" spans="1:36" ht="35.1" customHeight="1" x14ac:dyDescent="0.25">
      <c r="A28" s="218" t="s">
        <v>0</v>
      </c>
      <c r="B28" s="215" t="s">
        <v>0</v>
      </c>
      <c r="C28" s="17" t="s">
        <v>93</v>
      </c>
      <c r="D28" s="18" t="s">
        <v>94</v>
      </c>
      <c r="E28" s="19" t="s">
        <v>56</v>
      </c>
      <c r="F28" s="19" t="s">
        <v>82</v>
      </c>
      <c r="G28" s="19" t="s">
        <v>88</v>
      </c>
      <c r="H28" s="20" t="s">
        <v>58</v>
      </c>
      <c r="I28" s="14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60</v>
      </c>
      <c r="V28" s="15" t="s">
        <v>0</v>
      </c>
      <c r="W28" s="15" t="s">
        <v>0</v>
      </c>
      <c r="X28" s="15" t="s">
        <v>0</v>
      </c>
      <c r="Y28" s="15" t="s">
        <v>0</v>
      </c>
      <c r="Z28" s="15" t="s">
        <v>0</v>
      </c>
      <c r="AA28" s="15" t="s">
        <v>0</v>
      </c>
      <c r="AB28" s="15" t="s">
        <v>0</v>
      </c>
      <c r="AC28" s="15" t="s">
        <v>0</v>
      </c>
      <c r="AD28" s="15" t="s">
        <v>0</v>
      </c>
      <c r="AE28" s="15" t="s">
        <v>0</v>
      </c>
      <c r="AF28" s="15" t="s">
        <v>0</v>
      </c>
      <c r="AG28" s="15" t="s">
        <v>0</v>
      </c>
      <c r="AH28" s="15" t="s">
        <v>0</v>
      </c>
      <c r="AI28" s="15" t="s">
        <v>0</v>
      </c>
      <c r="AJ28" s="16" t="s">
        <v>0</v>
      </c>
    </row>
    <row r="29" spans="1:36" ht="35.1" customHeight="1" x14ac:dyDescent="0.25">
      <c r="A29" s="218" t="s">
        <v>0</v>
      </c>
      <c r="B29" s="215" t="s">
        <v>0</v>
      </c>
      <c r="C29" s="213" t="s">
        <v>95</v>
      </c>
      <c r="D29" s="18" t="s">
        <v>96</v>
      </c>
      <c r="E29" s="19" t="s">
        <v>56</v>
      </c>
      <c r="F29" s="19" t="s">
        <v>82</v>
      </c>
      <c r="G29" s="19" t="s">
        <v>90</v>
      </c>
      <c r="H29" s="20" t="s">
        <v>58</v>
      </c>
      <c r="I29" s="14" t="s">
        <v>0</v>
      </c>
      <c r="J29" s="15" t="s">
        <v>0</v>
      </c>
      <c r="K29" s="15" t="s">
        <v>0</v>
      </c>
      <c r="L29" s="15" t="s">
        <v>0</v>
      </c>
      <c r="M29" s="15" t="s">
        <v>0</v>
      </c>
      <c r="N29" s="15" t="s">
        <v>0</v>
      </c>
      <c r="O29" s="15" t="s">
        <v>0</v>
      </c>
      <c r="P29" s="15" t="s">
        <v>0</v>
      </c>
      <c r="Q29" s="15" t="s">
        <v>0</v>
      </c>
      <c r="R29" s="15" t="s">
        <v>0</v>
      </c>
      <c r="S29" s="15" t="s">
        <v>0</v>
      </c>
      <c r="T29" s="15" t="s">
        <v>0</v>
      </c>
      <c r="U29" s="15" t="s">
        <v>60</v>
      </c>
      <c r="V29" s="15" t="s">
        <v>0</v>
      </c>
      <c r="W29" s="15" t="s">
        <v>0</v>
      </c>
      <c r="X29" s="15" t="s">
        <v>0</v>
      </c>
      <c r="Y29" s="15" t="s">
        <v>0</v>
      </c>
      <c r="Z29" s="15" t="s">
        <v>0</v>
      </c>
      <c r="AA29" s="15" t="s">
        <v>0</v>
      </c>
      <c r="AB29" s="15" t="s">
        <v>0</v>
      </c>
      <c r="AC29" s="15" t="s">
        <v>0</v>
      </c>
      <c r="AD29" s="15" t="s">
        <v>0</v>
      </c>
      <c r="AE29" s="15" t="s">
        <v>0</v>
      </c>
      <c r="AF29" s="15" t="s">
        <v>0</v>
      </c>
      <c r="AG29" s="15" t="s">
        <v>0</v>
      </c>
      <c r="AH29" s="15" t="s">
        <v>0</v>
      </c>
      <c r="AI29" s="15" t="s">
        <v>0</v>
      </c>
      <c r="AJ29" s="16" t="s">
        <v>0</v>
      </c>
    </row>
    <row r="30" spans="1:36" ht="35.1" customHeight="1" x14ac:dyDescent="0.25">
      <c r="A30" s="218" t="s">
        <v>0</v>
      </c>
      <c r="B30" s="221" t="s">
        <v>0</v>
      </c>
      <c r="C30" s="213" t="s">
        <v>0</v>
      </c>
      <c r="D30" s="18" t="s">
        <v>97</v>
      </c>
      <c r="E30" s="19" t="s">
        <v>56</v>
      </c>
      <c r="F30" s="19" t="s">
        <v>82</v>
      </c>
      <c r="G30" s="19" t="s">
        <v>90</v>
      </c>
      <c r="H30" s="20" t="s">
        <v>71</v>
      </c>
      <c r="I30" s="14" t="s">
        <v>0</v>
      </c>
      <c r="J30" s="15" t="s">
        <v>0</v>
      </c>
      <c r="K30" s="15" t="s">
        <v>0</v>
      </c>
      <c r="L30" s="15" t="s">
        <v>0</v>
      </c>
      <c r="M30" s="15" t="s">
        <v>0</v>
      </c>
      <c r="N30" s="15" t="s">
        <v>0</v>
      </c>
      <c r="O30" s="15" t="s">
        <v>0</v>
      </c>
      <c r="P30" s="15" t="s">
        <v>0</v>
      </c>
      <c r="Q30" s="15" t="s">
        <v>0</v>
      </c>
      <c r="R30" s="15" t="s">
        <v>0</v>
      </c>
      <c r="S30" s="15" t="s">
        <v>0</v>
      </c>
      <c r="T30" s="15" t="s">
        <v>0</v>
      </c>
      <c r="U30" s="15" t="s">
        <v>60</v>
      </c>
      <c r="V30" s="15" t="s">
        <v>0</v>
      </c>
      <c r="W30" s="15" t="s">
        <v>0</v>
      </c>
      <c r="X30" s="15" t="s">
        <v>0</v>
      </c>
      <c r="Y30" s="15" t="s">
        <v>0</v>
      </c>
      <c r="Z30" s="15" t="s">
        <v>0</v>
      </c>
      <c r="AA30" s="15" t="s">
        <v>0</v>
      </c>
      <c r="AB30" s="15" t="s">
        <v>0</v>
      </c>
      <c r="AC30" s="15" t="s">
        <v>0</v>
      </c>
      <c r="AD30" s="15" t="s">
        <v>0</v>
      </c>
      <c r="AE30" s="15" t="s">
        <v>0</v>
      </c>
      <c r="AF30" s="15" t="s">
        <v>0</v>
      </c>
      <c r="AG30" s="15" t="s">
        <v>0</v>
      </c>
      <c r="AH30" s="15" t="s">
        <v>0</v>
      </c>
      <c r="AI30" s="15" t="s">
        <v>0</v>
      </c>
      <c r="AJ30" s="16" t="s">
        <v>0</v>
      </c>
    </row>
    <row r="31" spans="1:36" ht="35.1" customHeight="1" x14ac:dyDescent="0.25">
      <c r="A31" s="218" t="s">
        <v>0</v>
      </c>
      <c r="B31" s="214" t="s">
        <v>98</v>
      </c>
      <c r="C31" s="213" t="s">
        <v>99</v>
      </c>
      <c r="D31" s="18" t="s">
        <v>100</v>
      </c>
      <c r="E31" s="19" t="s">
        <v>56</v>
      </c>
      <c r="F31" s="19" t="s">
        <v>101</v>
      </c>
      <c r="G31" s="19" t="s">
        <v>58</v>
      </c>
      <c r="H31" s="20" t="s">
        <v>58</v>
      </c>
      <c r="I31" s="14" t="s">
        <v>0</v>
      </c>
      <c r="J31" s="15" t="s">
        <v>0</v>
      </c>
      <c r="K31" s="15" t="s">
        <v>0</v>
      </c>
      <c r="L31" s="15" t="s">
        <v>0</v>
      </c>
      <c r="M31" s="15" t="s">
        <v>0</v>
      </c>
      <c r="N31" s="15" t="s">
        <v>0</v>
      </c>
      <c r="O31" s="15" t="s">
        <v>0</v>
      </c>
      <c r="P31" s="15" t="s">
        <v>0</v>
      </c>
      <c r="Q31" s="15" t="s">
        <v>0</v>
      </c>
      <c r="R31" s="15" t="s">
        <v>0</v>
      </c>
      <c r="S31" s="15" t="s">
        <v>0</v>
      </c>
      <c r="T31" s="15" t="s">
        <v>0</v>
      </c>
      <c r="U31" s="15" t="s">
        <v>60</v>
      </c>
      <c r="V31" s="15" t="s">
        <v>0</v>
      </c>
      <c r="W31" s="15" t="s">
        <v>0</v>
      </c>
      <c r="X31" s="15" t="s">
        <v>0</v>
      </c>
      <c r="Y31" s="15" t="s">
        <v>0</v>
      </c>
      <c r="Z31" s="15" t="s">
        <v>0</v>
      </c>
      <c r="AA31" s="15" t="s">
        <v>0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  <c r="AG31" s="15" t="s">
        <v>0</v>
      </c>
      <c r="AH31" s="15" t="s">
        <v>0</v>
      </c>
      <c r="AI31" s="15" t="s">
        <v>0</v>
      </c>
      <c r="AJ31" s="16" t="s">
        <v>0</v>
      </c>
    </row>
    <row r="32" spans="1:36" ht="35.1" customHeight="1" x14ac:dyDescent="0.25">
      <c r="A32" s="218" t="s">
        <v>0</v>
      </c>
      <c r="B32" s="215" t="s">
        <v>0</v>
      </c>
      <c r="C32" s="213" t="s">
        <v>0</v>
      </c>
      <c r="D32" s="18" t="s">
        <v>102</v>
      </c>
      <c r="E32" s="19" t="s">
        <v>56</v>
      </c>
      <c r="F32" s="19" t="s">
        <v>101</v>
      </c>
      <c r="G32" s="19" t="s">
        <v>58</v>
      </c>
      <c r="H32" s="20" t="s">
        <v>71</v>
      </c>
      <c r="I32" s="14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0</v>
      </c>
      <c r="R32" s="15" t="s">
        <v>0</v>
      </c>
      <c r="S32" s="15" t="s">
        <v>0</v>
      </c>
      <c r="T32" s="15" t="s">
        <v>0</v>
      </c>
      <c r="U32" s="15" t="s">
        <v>60</v>
      </c>
      <c r="V32" s="15" t="s">
        <v>0</v>
      </c>
      <c r="W32" s="15" t="s">
        <v>0</v>
      </c>
      <c r="X32" s="15" t="s">
        <v>0</v>
      </c>
      <c r="Y32" s="15" t="s">
        <v>0</v>
      </c>
      <c r="Z32" s="15" t="s">
        <v>0</v>
      </c>
      <c r="AA32" s="15" t="s">
        <v>0</v>
      </c>
      <c r="AB32" s="15" t="s">
        <v>0</v>
      </c>
      <c r="AC32" s="15" t="s">
        <v>0</v>
      </c>
      <c r="AD32" s="15" t="s">
        <v>0</v>
      </c>
      <c r="AE32" s="15" t="s">
        <v>0</v>
      </c>
      <c r="AF32" s="15" t="s">
        <v>0</v>
      </c>
      <c r="AG32" s="15" t="s">
        <v>0</v>
      </c>
      <c r="AH32" s="15" t="s">
        <v>0</v>
      </c>
      <c r="AI32" s="15" t="s">
        <v>0</v>
      </c>
      <c r="AJ32" s="16" t="s">
        <v>0</v>
      </c>
    </row>
    <row r="33" spans="1:36" ht="35.1" customHeight="1" thickBot="1" x14ac:dyDescent="0.3">
      <c r="A33" s="219" t="s">
        <v>0</v>
      </c>
      <c r="B33" s="216" t="s">
        <v>0</v>
      </c>
      <c r="C33" s="213" t="s">
        <v>0</v>
      </c>
      <c r="D33" s="18" t="s">
        <v>103</v>
      </c>
      <c r="E33" s="19" t="s">
        <v>56</v>
      </c>
      <c r="F33" s="19" t="s">
        <v>101</v>
      </c>
      <c r="G33" s="19" t="s">
        <v>58</v>
      </c>
      <c r="H33" s="20" t="s">
        <v>88</v>
      </c>
      <c r="I33" s="14" t="s">
        <v>0</v>
      </c>
      <c r="J33" s="15" t="s">
        <v>0</v>
      </c>
      <c r="K33" s="15" t="s">
        <v>0</v>
      </c>
      <c r="L33" s="15" t="s">
        <v>0</v>
      </c>
      <c r="M33" s="15" t="s">
        <v>0</v>
      </c>
      <c r="N33" s="15" t="s">
        <v>0</v>
      </c>
      <c r="O33" s="15" t="s">
        <v>0</v>
      </c>
      <c r="P33" s="15" t="s">
        <v>0</v>
      </c>
      <c r="Q33" s="15" t="s">
        <v>0</v>
      </c>
      <c r="R33" s="15" t="s">
        <v>0</v>
      </c>
      <c r="S33" s="15" t="s">
        <v>0</v>
      </c>
      <c r="T33" s="15" t="s">
        <v>0</v>
      </c>
      <c r="U33" s="15" t="s">
        <v>60</v>
      </c>
      <c r="V33" s="15" t="s">
        <v>0</v>
      </c>
      <c r="W33" s="15" t="s">
        <v>0</v>
      </c>
      <c r="X33" s="15" t="s">
        <v>0</v>
      </c>
      <c r="Y33" s="15" t="s">
        <v>0</v>
      </c>
      <c r="Z33" s="15" t="s">
        <v>0</v>
      </c>
      <c r="AA33" s="15" t="s">
        <v>0</v>
      </c>
      <c r="AB33" s="15" t="s">
        <v>0</v>
      </c>
      <c r="AC33" s="15" t="s">
        <v>0</v>
      </c>
      <c r="AD33" s="15" t="s">
        <v>0</v>
      </c>
      <c r="AE33" s="15" t="s">
        <v>0</v>
      </c>
      <c r="AF33" s="15" t="s">
        <v>0</v>
      </c>
      <c r="AG33" s="15" t="s">
        <v>0</v>
      </c>
      <c r="AH33" s="15" t="s">
        <v>0</v>
      </c>
      <c r="AI33" s="15" t="s">
        <v>0</v>
      </c>
      <c r="AJ33" s="16" t="s">
        <v>0</v>
      </c>
    </row>
  </sheetData>
  <sheetProtection sheet="1" objects="1" scenarios="1"/>
  <mergeCells count="52">
    <mergeCell ref="C29:C30"/>
    <mergeCell ref="B31:B33"/>
    <mergeCell ref="C31:C33"/>
    <mergeCell ref="A16:A33"/>
    <mergeCell ref="B16:B17"/>
    <mergeCell ref="B18:B20"/>
    <mergeCell ref="C19:C20"/>
    <mergeCell ref="B21:B30"/>
    <mergeCell ref="C21:C22"/>
    <mergeCell ref="C23:C27"/>
    <mergeCell ref="AJ13:AJ14"/>
    <mergeCell ref="A15:AJ15"/>
    <mergeCell ref="AB13:AB14"/>
    <mergeCell ref="AC13:AC14"/>
    <mergeCell ref="AD13:AD14"/>
    <mergeCell ref="AE13:AE14"/>
    <mergeCell ref="AF13:AF14"/>
    <mergeCell ref="AG13:AG14"/>
    <mergeCell ref="P12:P14"/>
    <mergeCell ref="Q12:Q14"/>
    <mergeCell ref="R12:R14"/>
    <mergeCell ref="S12:S14"/>
    <mergeCell ref="T12:T14"/>
    <mergeCell ref="U12:U14"/>
    <mergeCell ref="J12:J14"/>
    <mergeCell ref="K12:K14"/>
    <mergeCell ref="Y13:Y14"/>
    <mergeCell ref="Z13:Z14"/>
    <mergeCell ref="AA13:AA14"/>
    <mergeCell ref="AH13:AH14"/>
    <mergeCell ref="AI13:AI14"/>
    <mergeCell ref="A11:A14"/>
    <mergeCell ref="B11:B14"/>
    <mergeCell ref="C11:C14"/>
    <mergeCell ref="D11:D14"/>
    <mergeCell ref="E11:H14"/>
    <mergeCell ref="L12:L14"/>
    <mergeCell ref="M12:M14"/>
    <mergeCell ref="N12:N14"/>
    <mergeCell ref="O12:O14"/>
    <mergeCell ref="C5:AJ5"/>
    <mergeCell ref="C6:AJ6"/>
    <mergeCell ref="C7:X7"/>
    <mergeCell ref="I11:AJ11"/>
    <mergeCell ref="I12:I14"/>
    <mergeCell ref="W12:Y12"/>
    <mergeCell ref="Z12:AE12"/>
    <mergeCell ref="AF12:AG12"/>
    <mergeCell ref="AH12:AJ12"/>
    <mergeCell ref="V13:V14"/>
    <mergeCell ref="W13:W14"/>
    <mergeCell ref="X13:X14"/>
  </mergeCells>
  <conditionalFormatting sqref="N16:AJ33">
    <cfRule type="cellIs" dxfId="51" priority="46" operator="equal">
      <formula>"X"</formula>
    </cfRule>
  </conditionalFormatting>
  <conditionalFormatting sqref="I16:M33">
    <cfRule type="cellIs" dxfId="50" priority="32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6"/>
  <sheetViews>
    <sheetView topLeftCell="C1" workbookViewId="0">
      <selection activeCell="C5" sqref="C5:AH5"/>
    </sheetView>
  </sheetViews>
  <sheetFormatPr defaultColWidth="8.85546875" defaultRowHeight="15" x14ac:dyDescent="0.25"/>
  <cols>
    <col min="1" max="1" width="24.5703125" style="93" customWidth="1"/>
    <col min="2" max="2" width="24.5703125" style="94" customWidth="1"/>
    <col min="3" max="3" width="40.5703125" style="95" customWidth="1"/>
    <col min="4" max="4" width="40.5703125" style="94" customWidth="1"/>
    <col min="5" max="5" width="6.5703125" style="94" customWidth="1"/>
    <col min="6" max="8" width="4.5703125" style="94" customWidth="1"/>
    <col min="9" max="11" width="20.5703125" style="94" customWidth="1"/>
    <col min="12" max="29" width="6.7109375" style="94" customWidth="1"/>
    <col min="30" max="31" width="40.7109375" style="96" customWidth="1"/>
    <col min="32" max="35" width="12.7109375" style="97" customWidth="1"/>
    <col min="36" max="36" width="12.7109375" style="98" customWidth="1"/>
    <col min="37" max="39" width="12.7109375" style="97" customWidth="1"/>
    <col min="40" max="40" width="16.7109375" style="97" customWidth="1"/>
    <col min="41" max="41" width="68.42578125" style="96" customWidth="1"/>
    <col min="42" max="129" width="8.85546875" style="4"/>
    <col min="130" max="16384" width="8.85546875" style="47"/>
  </cols>
  <sheetData>
    <row r="1" spans="1:41" s="4" customFormat="1" x14ac:dyDescent="0.25">
      <c r="A1" s="225" t="s">
        <v>0</v>
      </c>
      <c r="B1" s="2" t="s">
        <v>0</v>
      </c>
      <c r="C1" s="24" t="s">
        <v>0</v>
      </c>
      <c r="D1" s="227" t="s">
        <v>1</v>
      </c>
      <c r="E1" s="227" t="s">
        <v>0</v>
      </c>
      <c r="F1" s="227" t="s">
        <v>0</v>
      </c>
      <c r="G1" s="227" t="s">
        <v>0</v>
      </c>
      <c r="H1" s="227" t="s">
        <v>0</v>
      </c>
      <c r="I1" s="227" t="s">
        <v>0</v>
      </c>
      <c r="J1" s="227" t="s">
        <v>0</v>
      </c>
      <c r="K1" s="227" t="s">
        <v>0</v>
      </c>
      <c r="L1" s="227" t="s">
        <v>0</v>
      </c>
      <c r="M1" s="227" t="s">
        <v>0</v>
      </c>
      <c r="N1" s="227" t="s">
        <v>0</v>
      </c>
      <c r="O1" s="227" t="s">
        <v>0</v>
      </c>
      <c r="P1" s="227" t="s">
        <v>0</v>
      </c>
      <c r="Q1" s="227" t="s">
        <v>0</v>
      </c>
      <c r="R1" s="227" t="s">
        <v>0</v>
      </c>
      <c r="S1" s="227" t="s">
        <v>0</v>
      </c>
      <c r="T1" s="227" t="s">
        <v>0</v>
      </c>
      <c r="U1" s="227" t="s">
        <v>0</v>
      </c>
      <c r="V1" s="227" t="s">
        <v>0</v>
      </c>
      <c r="W1" s="227" t="s">
        <v>0</v>
      </c>
      <c r="X1" s="227" t="s">
        <v>0</v>
      </c>
      <c r="Y1" s="227" t="s">
        <v>0</v>
      </c>
      <c r="Z1" s="227" t="s">
        <v>0</v>
      </c>
      <c r="AA1" s="227" t="s">
        <v>0</v>
      </c>
      <c r="AB1" s="227" t="s">
        <v>0</v>
      </c>
      <c r="AC1" s="227" t="s">
        <v>0</v>
      </c>
      <c r="AD1" s="5" t="s">
        <v>0</v>
      </c>
      <c r="AE1" s="5" t="s">
        <v>0</v>
      </c>
      <c r="AF1" s="5" t="s">
        <v>0</v>
      </c>
      <c r="AG1" s="5" t="s">
        <v>0</v>
      </c>
      <c r="AH1" s="5" t="s">
        <v>0</v>
      </c>
      <c r="AI1" s="5" t="s">
        <v>0</v>
      </c>
      <c r="AJ1" s="5" t="s">
        <v>0</v>
      </c>
      <c r="AK1" s="5" t="s">
        <v>0</v>
      </c>
      <c r="AL1" s="5" t="s">
        <v>0</v>
      </c>
      <c r="AM1" s="5" t="s">
        <v>0</v>
      </c>
      <c r="AN1" s="5" t="s">
        <v>0</v>
      </c>
      <c r="AO1" s="5" t="s">
        <v>0</v>
      </c>
    </row>
    <row r="2" spans="1:41" s="4" customFormat="1" x14ac:dyDescent="0.25">
      <c r="A2" s="226" t="s">
        <v>0</v>
      </c>
      <c r="B2" s="7" t="s">
        <v>0</v>
      </c>
      <c r="C2" s="25" t="s">
        <v>0</v>
      </c>
      <c r="D2" s="228" t="s">
        <v>2</v>
      </c>
      <c r="E2" s="228" t="s">
        <v>0</v>
      </c>
      <c r="F2" s="228" t="s">
        <v>0</v>
      </c>
      <c r="G2" s="228" t="s">
        <v>0</v>
      </c>
      <c r="H2" s="228" t="s">
        <v>0</v>
      </c>
      <c r="I2" s="228" t="s">
        <v>0</v>
      </c>
      <c r="J2" s="228" t="s">
        <v>0</v>
      </c>
      <c r="K2" s="228" t="s">
        <v>0</v>
      </c>
      <c r="L2" s="228" t="s">
        <v>0</v>
      </c>
      <c r="M2" s="228" t="s">
        <v>0</v>
      </c>
      <c r="N2" s="228" t="s">
        <v>0</v>
      </c>
      <c r="O2" s="228" t="s">
        <v>0</v>
      </c>
      <c r="P2" s="228" t="s">
        <v>0</v>
      </c>
      <c r="Q2" s="228" t="s">
        <v>0</v>
      </c>
      <c r="R2" s="228" t="s">
        <v>0</v>
      </c>
      <c r="S2" s="228" t="s">
        <v>0</v>
      </c>
      <c r="T2" s="228" t="s">
        <v>0</v>
      </c>
      <c r="U2" s="228" t="s">
        <v>0</v>
      </c>
      <c r="V2" s="228" t="s">
        <v>0</v>
      </c>
      <c r="W2" s="228" t="s">
        <v>0</v>
      </c>
      <c r="X2" s="228" t="s">
        <v>0</v>
      </c>
      <c r="Y2" s="228" t="s">
        <v>0</v>
      </c>
      <c r="Z2" s="228" t="s">
        <v>0</v>
      </c>
      <c r="AA2" s="228" t="s">
        <v>0</v>
      </c>
      <c r="AB2" s="228" t="s">
        <v>0</v>
      </c>
      <c r="AC2" s="228" t="s">
        <v>0</v>
      </c>
      <c r="AD2" s="9" t="s">
        <v>0</v>
      </c>
      <c r="AE2" s="9" t="s">
        <v>0</v>
      </c>
      <c r="AF2" s="9" t="s">
        <v>0</v>
      </c>
      <c r="AG2" s="9" t="s">
        <v>0</v>
      </c>
      <c r="AH2" s="9" t="s">
        <v>0</v>
      </c>
      <c r="AI2" s="9" t="s">
        <v>0</v>
      </c>
      <c r="AJ2" s="9" t="s">
        <v>0</v>
      </c>
      <c r="AK2" s="9" t="s">
        <v>0</v>
      </c>
      <c r="AL2" s="9" t="s">
        <v>0</v>
      </c>
      <c r="AM2" s="9" t="s">
        <v>0</v>
      </c>
      <c r="AN2" s="9" t="s">
        <v>0</v>
      </c>
      <c r="AO2" s="9" t="s">
        <v>0</v>
      </c>
    </row>
    <row r="3" spans="1:41" s="4" customFormat="1" x14ac:dyDescent="0.25">
      <c r="A3" s="226" t="s">
        <v>0</v>
      </c>
      <c r="B3" s="7" t="s">
        <v>0</v>
      </c>
      <c r="C3" s="25" t="s">
        <v>0</v>
      </c>
      <c r="D3" s="228" t="s">
        <v>3</v>
      </c>
      <c r="E3" s="228" t="s">
        <v>0</v>
      </c>
      <c r="F3" s="228" t="s">
        <v>0</v>
      </c>
      <c r="G3" s="228" t="s">
        <v>0</v>
      </c>
      <c r="H3" s="228" t="s">
        <v>0</v>
      </c>
      <c r="I3" s="228" t="s">
        <v>0</v>
      </c>
      <c r="J3" s="228" t="s">
        <v>0</v>
      </c>
      <c r="K3" s="228" t="s">
        <v>0</v>
      </c>
      <c r="L3" s="228" t="s">
        <v>0</v>
      </c>
      <c r="M3" s="228" t="s">
        <v>0</v>
      </c>
      <c r="N3" s="228" t="s">
        <v>0</v>
      </c>
      <c r="O3" s="228" t="s">
        <v>0</v>
      </c>
      <c r="P3" s="228" t="s">
        <v>0</v>
      </c>
      <c r="Q3" s="228" t="s">
        <v>0</v>
      </c>
      <c r="R3" s="228" t="s">
        <v>0</v>
      </c>
      <c r="S3" s="228" t="s">
        <v>0</v>
      </c>
      <c r="T3" s="228" t="s">
        <v>0</v>
      </c>
      <c r="U3" s="228" t="s">
        <v>0</v>
      </c>
      <c r="V3" s="228" t="s">
        <v>0</v>
      </c>
      <c r="W3" s="228" t="s">
        <v>0</v>
      </c>
      <c r="X3" s="228" t="s">
        <v>0</v>
      </c>
      <c r="Y3" s="228" t="s">
        <v>0</v>
      </c>
      <c r="Z3" s="228" t="s">
        <v>0</v>
      </c>
      <c r="AA3" s="228" t="s">
        <v>0</v>
      </c>
      <c r="AB3" s="228" t="s">
        <v>0</v>
      </c>
      <c r="AC3" s="228" t="s">
        <v>0</v>
      </c>
      <c r="AD3" s="9" t="s">
        <v>0</v>
      </c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 t="s">
        <v>0</v>
      </c>
      <c r="AK3" s="9" t="s">
        <v>0</v>
      </c>
      <c r="AL3" s="9" t="s">
        <v>0</v>
      </c>
      <c r="AM3" s="9" t="s">
        <v>0</v>
      </c>
      <c r="AN3" s="9" t="s">
        <v>0</v>
      </c>
      <c r="AO3" s="9" t="s">
        <v>0</v>
      </c>
    </row>
    <row r="4" spans="1:41" s="4" customFormat="1" ht="18.75" x14ac:dyDescent="0.25">
      <c r="A4" s="6" t="s">
        <v>0</v>
      </c>
      <c r="B4" s="7" t="s">
        <v>0</v>
      </c>
      <c r="C4" s="25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9" t="s">
        <v>0</v>
      </c>
      <c r="AE4" s="9" t="s">
        <v>0</v>
      </c>
      <c r="AF4" s="9" t="s">
        <v>0</v>
      </c>
      <c r="AG4" s="9" t="s">
        <v>0</v>
      </c>
      <c r="AH4" s="9" t="s">
        <v>0</v>
      </c>
      <c r="AI4" s="9" t="s">
        <v>0</v>
      </c>
      <c r="AJ4" s="9" t="s">
        <v>0</v>
      </c>
      <c r="AK4" s="9" t="s">
        <v>0</v>
      </c>
      <c r="AL4" s="9" t="s">
        <v>0</v>
      </c>
      <c r="AM4" s="9" t="s">
        <v>0</v>
      </c>
      <c r="AN4" s="9" t="s">
        <v>0</v>
      </c>
      <c r="AO4" s="9" t="s">
        <v>0</v>
      </c>
    </row>
    <row r="5" spans="1:41" s="4" customFormat="1" ht="45.75" x14ac:dyDescent="0.25">
      <c r="A5" s="10" t="s">
        <v>0</v>
      </c>
      <c r="B5" s="7" t="s">
        <v>0</v>
      </c>
      <c r="C5" s="172" t="s">
        <v>204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 t="s">
        <v>0</v>
      </c>
      <c r="J5" s="172" t="s">
        <v>0</v>
      </c>
      <c r="K5" s="172" t="s">
        <v>0</v>
      </c>
      <c r="L5" s="172" t="s">
        <v>0</v>
      </c>
      <c r="M5" s="172" t="s">
        <v>0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72" t="s">
        <v>0</v>
      </c>
      <c r="W5" s="172" t="s">
        <v>0</v>
      </c>
      <c r="X5" s="172" t="s">
        <v>0</v>
      </c>
      <c r="Y5" s="172" t="s">
        <v>0</v>
      </c>
      <c r="Z5" s="172" t="s">
        <v>0</v>
      </c>
      <c r="AA5" s="172" t="s">
        <v>0</v>
      </c>
      <c r="AB5" s="172" t="s">
        <v>0</v>
      </c>
      <c r="AC5" s="172" t="s">
        <v>0</v>
      </c>
      <c r="AD5" s="172" t="s">
        <v>0</v>
      </c>
      <c r="AE5" s="172" t="s">
        <v>0</v>
      </c>
      <c r="AF5" s="172" t="s">
        <v>0</v>
      </c>
      <c r="AG5" s="172" t="s">
        <v>0</v>
      </c>
      <c r="AH5" s="172" t="s">
        <v>0</v>
      </c>
      <c r="AI5" s="23" t="s">
        <v>0</v>
      </c>
      <c r="AJ5" s="23" t="s">
        <v>0</v>
      </c>
      <c r="AK5" s="23" t="s">
        <v>0</v>
      </c>
      <c r="AL5" s="23" t="s">
        <v>0</v>
      </c>
      <c r="AM5" s="23" t="s">
        <v>0</v>
      </c>
      <c r="AN5" s="23" t="s">
        <v>0</v>
      </c>
      <c r="AO5" s="4" t="s">
        <v>0</v>
      </c>
    </row>
    <row r="6" spans="1:41" s="4" customFormat="1" ht="45.75" x14ac:dyDescent="0.25">
      <c r="A6" s="10" t="s">
        <v>0</v>
      </c>
      <c r="B6" s="7" t="s">
        <v>0</v>
      </c>
      <c r="C6" s="172" t="s">
        <v>4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 t="s">
        <v>0</v>
      </c>
      <c r="J6" s="172" t="s">
        <v>0</v>
      </c>
      <c r="K6" s="172" t="s">
        <v>0</v>
      </c>
      <c r="L6" s="172" t="s">
        <v>0</v>
      </c>
      <c r="M6" s="172" t="s">
        <v>0</v>
      </c>
      <c r="N6" s="172" t="s">
        <v>0</v>
      </c>
      <c r="O6" s="172" t="s">
        <v>0</v>
      </c>
      <c r="P6" s="172" t="s">
        <v>0</v>
      </c>
      <c r="Q6" s="172" t="s">
        <v>0</v>
      </c>
      <c r="R6" s="172" t="s">
        <v>0</v>
      </c>
      <c r="S6" s="172" t="s">
        <v>0</v>
      </c>
      <c r="T6" s="172" t="s">
        <v>0</v>
      </c>
      <c r="U6" s="172" t="s">
        <v>0</v>
      </c>
      <c r="V6" s="172" t="s">
        <v>0</v>
      </c>
      <c r="W6" s="172" t="s">
        <v>0</v>
      </c>
      <c r="X6" s="172" t="s">
        <v>0</v>
      </c>
      <c r="Y6" s="172" t="s">
        <v>0</v>
      </c>
      <c r="Z6" s="172" t="s">
        <v>0</v>
      </c>
      <c r="AA6" s="172" t="s">
        <v>0</v>
      </c>
      <c r="AB6" s="172" t="s">
        <v>0</v>
      </c>
      <c r="AC6" s="172" t="s">
        <v>0</v>
      </c>
      <c r="AD6" s="172" t="s">
        <v>0</v>
      </c>
      <c r="AE6" s="172" t="s">
        <v>0</v>
      </c>
      <c r="AF6" s="172" t="s">
        <v>0</v>
      </c>
      <c r="AG6" s="172" t="s">
        <v>0</v>
      </c>
      <c r="AH6" s="172" t="s">
        <v>0</v>
      </c>
      <c r="AI6" s="23" t="s">
        <v>0</v>
      </c>
      <c r="AJ6" s="23" t="s">
        <v>0</v>
      </c>
      <c r="AK6" s="23" t="s">
        <v>0</v>
      </c>
      <c r="AL6" s="23" t="s">
        <v>0</v>
      </c>
      <c r="AM6" s="23" t="s">
        <v>0</v>
      </c>
      <c r="AN6" s="23" t="s">
        <v>0</v>
      </c>
      <c r="AO6" s="4" t="s">
        <v>0</v>
      </c>
    </row>
    <row r="7" spans="1:41" s="4" customFormat="1" x14ac:dyDescent="0.25">
      <c r="A7" s="11" t="s">
        <v>0</v>
      </c>
      <c r="B7" s="7" t="s">
        <v>0</v>
      </c>
      <c r="C7" s="172" t="s">
        <v>116</v>
      </c>
      <c r="D7" s="172" t="s">
        <v>0</v>
      </c>
      <c r="E7" s="172" t="s">
        <v>0</v>
      </c>
      <c r="F7" s="172" t="s">
        <v>0</v>
      </c>
      <c r="G7" s="172" t="s">
        <v>0</v>
      </c>
      <c r="H7" s="172" t="s">
        <v>0</v>
      </c>
      <c r="I7" s="172" t="s">
        <v>0</v>
      </c>
      <c r="J7" s="172" t="s">
        <v>0</v>
      </c>
      <c r="K7" s="172" t="s">
        <v>0</v>
      </c>
      <c r="L7" s="172" t="s">
        <v>0</v>
      </c>
      <c r="M7" s="172" t="s">
        <v>0</v>
      </c>
      <c r="N7" s="172" t="s">
        <v>0</v>
      </c>
      <c r="O7" s="172" t="s">
        <v>0</v>
      </c>
      <c r="P7" s="172" t="s">
        <v>0</v>
      </c>
      <c r="Q7" s="172" t="s">
        <v>0</v>
      </c>
      <c r="R7" s="172" t="s">
        <v>0</v>
      </c>
      <c r="S7" s="172" t="s">
        <v>0</v>
      </c>
      <c r="T7" s="172" t="s">
        <v>0</v>
      </c>
      <c r="U7" s="172" t="s">
        <v>0</v>
      </c>
      <c r="V7" s="172" t="s">
        <v>0</v>
      </c>
      <c r="W7" s="172" t="s">
        <v>0</v>
      </c>
      <c r="X7" s="172" t="s">
        <v>0</v>
      </c>
      <c r="Y7" s="172" t="s">
        <v>0</v>
      </c>
      <c r="Z7" s="172" t="s">
        <v>0</v>
      </c>
      <c r="AA7" s="172" t="s">
        <v>0</v>
      </c>
      <c r="AB7" s="172" t="s">
        <v>0</v>
      </c>
      <c r="AC7" s="172" t="s">
        <v>0</v>
      </c>
      <c r="AD7" s="172" t="s">
        <v>0</v>
      </c>
      <c r="AE7" s="172" t="s">
        <v>0</v>
      </c>
      <c r="AF7" s="172" t="s">
        <v>0</v>
      </c>
      <c r="AG7" s="172" t="s">
        <v>0</v>
      </c>
      <c r="AH7" s="172" t="s">
        <v>0</v>
      </c>
      <c r="AI7" s="9" t="s">
        <v>0</v>
      </c>
      <c r="AJ7" s="9" t="s">
        <v>0</v>
      </c>
      <c r="AK7" s="9" t="s">
        <v>0</v>
      </c>
      <c r="AL7" s="9" t="s">
        <v>0</v>
      </c>
      <c r="AM7" s="9" t="s">
        <v>0</v>
      </c>
      <c r="AN7" s="9" t="s">
        <v>0</v>
      </c>
      <c r="AO7" s="4" t="s">
        <v>0</v>
      </c>
    </row>
    <row r="8" spans="1:41" s="4" customFormat="1" x14ac:dyDescent="0.25">
      <c r="A8" s="11" t="s">
        <v>0</v>
      </c>
      <c r="B8" s="7" t="s">
        <v>0</v>
      </c>
      <c r="C8" s="25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6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9" t="s">
        <v>0</v>
      </c>
      <c r="AE8" s="9" t="s">
        <v>0</v>
      </c>
      <c r="AF8" s="9" t="s">
        <v>0</v>
      </c>
      <c r="AG8" s="9" t="s">
        <v>0</v>
      </c>
      <c r="AH8" s="9" t="s">
        <v>0</v>
      </c>
      <c r="AI8" s="9" t="s">
        <v>0</v>
      </c>
      <c r="AJ8" s="9" t="s">
        <v>0</v>
      </c>
      <c r="AK8" s="9" t="s">
        <v>0</v>
      </c>
      <c r="AL8" s="9" t="s">
        <v>0</v>
      </c>
      <c r="AM8" s="9" t="s">
        <v>0</v>
      </c>
      <c r="AN8" s="9" t="s">
        <v>0</v>
      </c>
      <c r="AO8" s="9" t="s">
        <v>0</v>
      </c>
    </row>
    <row r="9" spans="1:41" s="4" customFormat="1" x14ac:dyDescent="0.25">
      <c r="A9" s="11" t="s">
        <v>0</v>
      </c>
      <c r="B9" s="7" t="s">
        <v>0</v>
      </c>
      <c r="C9" s="25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6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9" t="s">
        <v>0</v>
      </c>
      <c r="AK9" s="9" t="s">
        <v>0</v>
      </c>
      <c r="AL9" s="9" t="s">
        <v>0</v>
      </c>
      <c r="AM9" s="9" t="s">
        <v>0</v>
      </c>
      <c r="AN9" s="9" t="s">
        <v>0</v>
      </c>
      <c r="AO9" s="9" t="s">
        <v>0</v>
      </c>
    </row>
    <row r="10" spans="1:41" s="4" customFormat="1" ht="15.75" thickBot="1" x14ac:dyDescent="0.3">
      <c r="A10" s="11" t="s">
        <v>0</v>
      </c>
      <c r="B10" s="7" t="s">
        <v>0</v>
      </c>
      <c r="C10" s="25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6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9" t="s">
        <v>0</v>
      </c>
      <c r="AE10" s="9" t="s">
        <v>0</v>
      </c>
      <c r="AF10" s="9" t="s">
        <v>0</v>
      </c>
      <c r="AG10" s="9" t="s">
        <v>0</v>
      </c>
      <c r="AH10" s="9" t="s">
        <v>0</v>
      </c>
      <c r="AI10" s="9" t="s">
        <v>0</v>
      </c>
      <c r="AJ10" s="9" t="s">
        <v>0</v>
      </c>
      <c r="AK10" s="9" t="s">
        <v>0</v>
      </c>
      <c r="AL10" s="9" t="s">
        <v>0</v>
      </c>
      <c r="AM10" s="9" t="s">
        <v>0</v>
      </c>
      <c r="AN10" s="9" t="s">
        <v>0</v>
      </c>
      <c r="AO10" s="9" t="s">
        <v>0</v>
      </c>
    </row>
    <row r="11" spans="1:41" s="27" customFormat="1" ht="19.5" thickBot="1" x14ac:dyDescent="0.3">
      <c r="A11" s="229" t="s">
        <v>6</v>
      </c>
      <c r="B11" s="230" t="s">
        <v>0</v>
      </c>
      <c r="C11" s="230" t="s">
        <v>0</v>
      </c>
      <c r="D11" s="230" t="s">
        <v>0</v>
      </c>
      <c r="E11" s="230" t="s">
        <v>0</v>
      </c>
      <c r="F11" s="230" t="s">
        <v>0</v>
      </c>
      <c r="G11" s="230" t="s">
        <v>0</v>
      </c>
      <c r="H11" s="230" t="s">
        <v>0</v>
      </c>
      <c r="I11" s="230" t="s">
        <v>0</v>
      </c>
      <c r="J11" s="230" t="s">
        <v>0</v>
      </c>
      <c r="K11" s="230" t="s">
        <v>0</v>
      </c>
      <c r="L11" s="230" t="s">
        <v>0</v>
      </c>
      <c r="M11" s="230" t="s">
        <v>0</v>
      </c>
      <c r="N11" s="230" t="s">
        <v>0</v>
      </c>
      <c r="O11" s="230" t="s">
        <v>0</v>
      </c>
      <c r="P11" s="230" t="s">
        <v>0</v>
      </c>
      <c r="Q11" s="230" t="s">
        <v>0</v>
      </c>
      <c r="R11" s="230" t="s">
        <v>0</v>
      </c>
      <c r="S11" s="230" t="s">
        <v>0</v>
      </c>
      <c r="T11" s="230" t="s">
        <v>0</v>
      </c>
      <c r="U11" s="230" t="s">
        <v>0</v>
      </c>
      <c r="V11" s="230" t="s">
        <v>0</v>
      </c>
      <c r="W11" s="230" t="s">
        <v>0</v>
      </c>
      <c r="X11" s="230" t="s">
        <v>0</v>
      </c>
      <c r="Y11" s="230" t="s">
        <v>0</v>
      </c>
      <c r="Z11" s="230" t="s">
        <v>0</v>
      </c>
      <c r="AA11" s="230" t="s">
        <v>0</v>
      </c>
      <c r="AB11" s="230" t="s">
        <v>0</v>
      </c>
      <c r="AC11" s="230" t="s">
        <v>0</v>
      </c>
      <c r="AD11" s="230" t="s">
        <v>0</v>
      </c>
      <c r="AE11" s="230" t="s">
        <v>0</v>
      </c>
      <c r="AF11" s="230" t="s">
        <v>0</v>
      </c>
      <c r="AG11" s="230" t="s">
        <v>0</v>
      </c>
      <c r="AH11" s="230" t="s">
        <v>0</v>
      </c>
      <c r="AI11" s="230" t="s">
        <v>0</v>
      </c>
      <c r="AJ11" s="230" t="s">
        <v>0</v>
      </c>
      <c r="AK11" s="230" t="s">
        <v>0</v>
      </c>
      <c r="AL11" s="230" t="s">
        <v>0</v>
      </c>
      <c r="AM11" s="230" t="s">
        <v>0</v>
      </c>
      <c r="AN11" s="230" t="s">
        <v>0</v>
      </c>
      <c r="AO11" s="231" t="s">
        <v>0</v>
      </c>
    </row>
    <row r="12" spans="1:41" s="28" customFormat="1" ht="30" customHeight="1" thickBot="1" x14ac:dyDescent="0.3">
      <c r="A12" s="232" t="s">
        <v>7</v>
      </c>
      <c r="B12" s="235" t="s">
        <v>8</v>
      </c>
      <c r="C12" s="238" t="s">
        <v>9</v>
      </c>
      <c r="D12" s="241" t="s">
        <v>10</v>
      </c>
      <c r="E12" s="241" t="s">
        <v>11</v>
      </c>
      <c r="F12" s="244">
        <v>0</v>
      </c>
      <c r="G12" s="244">
        <v>0</v>
      </c>
      <c r="H12" s="245">
        <v>0</v>
      </c>
      <c r="I12" s="250" t="s">
        <v>117</v>
      </c>
      <c r="J12" s="253" t="s">
        <v>118</v>
      </c>
      <c r="K12" s="256" t="s">
        <v>119</v>
      </c>
      <c r="L12" s="259" t="s">
        <v>120</v>
      </c>
      <c r="M12" s="260" t="s">
        <v>0</v>
      </c>
      <c r="N12" s="260" t="s">
        <v>0</v>
      </c>
      <c r="O12" s="260" t="s">
        <v>0</v>
      </c>
      <c r="P12" s="260" t="s">
        <v>0</v>
      </c>
      <c r="Q12" s="260" t="s">
        <v>0</v>
      </c>
      <c r="R12" s="260" t="s">
        <v>0</v>
      </c>
      <c r="S12" s="260" t="s">
        <v>0</v>
      </c>
      <c r="T12" s="260" t="s">
        <v>0</v>
      </c>
      <c r="U12" s="260" t="s">
        <v>0</v>
      </c>
      <c r="V12" s="260" t="s">
        <v>0</v>
      </c>
      <c r="W12" s="260" t="s">
        <v>0</v>
      </c>
      <c r="X12" s="260" t="s">
        <v>0</v>
      </c>
      <c r="Y12" s="260" t="s">
        <v>0</v>
      </c>
      <c r="Z12" s="260" t="s">
        <v>0</v>
      </c>
      <c r="AA12" s="260" t="s">
        <v>0</v>
      </c>
      <c r="AB12" s="260" t="s">
        <v>0</v>
      </c>
      <c r="AC12" s="260" t="s">
        <v>0</v>
      </c>
      <c r="AD12" s="260" t="s">
        <v>0</v>
      </c>
      <c r="AE12" s="261" t="s">
        <v>0</v>
      </c>
      <c r="AF12" s="262" t="s">
        <v>121</v>
      </c>
      <c r="AG12" s="263" t="s">
        <v>0</v>
      </c>
      <c r="AH12" s="263" t="s">
        <v>0</v>
      </c>
      <c r="AI12" s="263" t="s">
        <v>0</v>
      </c>
      <c r="AJ12" s="263" t="s">
        <v>0</v>
      </c>
      <c r="AK12" s="263" t="s">
        <v>0</v>
      </c>
      <c r="AL12" s="263" t="s">
        <v>0</v>
      </c>
      <c r="AM12" s="263" t="s">
        <v>0</v>
      </c>
      <c r="AN12" s="263" t="s">
        <v>0</v>
      </c>
      <c r="AO12" s="264" t="s">
        <v>0</v>
      </c>
    </row>
    <row r="13" spans="1:41" s="28" customFormat="1" ht="30" customHeight="1" x14ac:dyDescent="0.25">
      <c r="A13" s="233" t="s">
        <v>0</v>
      </c>
      <c r="B13" s="236" t="s">
        <v>0</v>
      </c>
      <c r="C13" s="239" t="s">
        <v>0</v>
      </c>
      <c r="D13" s="242" t="s">
        <v>0</v>
      </c>
      <c r="E13" s="242" t="s">
        <v>0</v>
      </c>
      <c r="F13" s="246" t="s">
        <v>0</v>
      </c>
      <c r="G13" s="246" t="s">
        <v>0</v>
      </c>
      <c r="H13" s="247" t="s">
        <v>0</v>
      </c>
      <c r="I13" s="251" t="s">
        <v>0</v>
      </c>
      <c r="J13" s="254" t="s">
        <v>0</v>
      </c>
      <c r="K13" s="257" t="s">
        <v>0</v>
      </c>
      <c r="L13" s="265" t="s">
        <v>122</v>
      </c>
      <c r="M13" s="266" t="s">
        <v>0</v>
      </c>
      <c r="N13" s="266" t="s">
        <v>0</v>
      </c>
      <c r="O13" s="266" t="s">
        <v>0</v>
      </c>
      <c r="P13" s="266" t="s">
        <v>0</v>
      </c>
      <c r="Q13" s="266" t="s">
        <v>0</v>
      </c>
      <c r="R13" s="266" t="s">
        <v>0</v>
      </c>
      <c r="S13" s="266" t="s">
        <v>0</v>
      </c>
      <c r="T13" s="266" t="s">
        <v>0</v>
      </c>
      <c r="U13" s="266" t="s">
        <v>0</v>
      </c>
      <c r="V13" s="266" t="s">
        <v>0</v>
      </c>
      <c r="W13" s="266" t="s">
        <v>0</v>
      </c>
      <c r="X13" s="266" t="s">
        <v>0</v>
      </c>
      <c r="Y13" s="266" t="s">
        <v>0</v>
      </c>
      <c r="Z13" s="266" t="s">
        <v>0</v>
      </c>
      <c r="AA13" s="266" t="s">
        <v>0</v>
      </c>
      <c r="AB13" s="266" t="s">
        <v>0</v>
      </c>
      <c r="AC13" s="267" t="s">
        <v>0</v>
      </c>
      <c r="AD13" s="268" t="s">
        <v>123</v>
      </c>
      <c r="AE13" s="268" t="s">
        <v>124</v>
      </c>
      <c r="AF13" s="271" t="s">
        <v>125</v>
      </c>
      <c r="AG13" s="272" t="s">
        <v>0</v>
      </c>
      <c r="AH13" s="273" t="s">
        <v>0</v>
      </c>
      <c r="AI13" s="274" t="s">
        <v>126</v>
      </c>
      <c r="AJ13" s="275" t="s">
        <v>0</v>
      </c>
      <c r="AK13" s="276" t="s">
        <v>127</v>
      </c>
      <c r="AL13" s="277" t="s">
        <v>0</v>
      </c>
      <c r="AM13" s="278" t="s">
        <v>0</v>
      </c>
      <c r="AN13" s="279" t="s">
        <v>128</v>
      </c>
      <c r="AO13" s="280" t="s">
        <v>129</v>
      </c>
    </row>
    <row r="14" spans="1:41" s="28" customFormat="1" ht="30" customHeight="1" x14ac:dyDescent="0.25">
      <c r="A14" s="233" t="s">
        <v>0</v>
      </c>
      <c r="B14" s="236" t="s">
        <v>0</v>
      </c>
      <c r="C14" s="239" t="s">
        <v>0</v>
      </c>
      <c r="D14" s="242" t="s">
        <v>0</v>
      </c>
      <c r="E14" s="242" t="s">
        <v>0</v>
      </c>
      <c r="F14" s="246" t="s">
        <v>0</v>
      </c>
      <c r="G14" s="246" t="s">
        <v>0</v>
      </c>
      <c r="H14" s="247" t="s">
        <v>0</v>
      </c>
      <c r="I14" s="251" t="s">
        <v>0</v>
      </c>
      <c r="J14" s="254" t="s">
        <v>0</v>
      </c>
      <c r="K14" s="257" t="s">
        <v>0</v>
      </c>
      <c r="L14" s="222" t="s">
        <v>130</v>
      </c>
      <c r="M14" s="222" t="s">
        <v>131</v>
      </c>
      <c r="N14" s="222" t="s">
        <v>132</v>
      </c>
      <c r="O14" s="222" t="s">
        <v>133</v>
      </c>
      <c r="P14" s="222" t="s">
        <v>134</v>
      </c>
      <c r="Q14" s="222" t="s">
        <v>135</v>
      </c>
      <c r="R14" s="222" t="s">
        <v>136</v>
      </c>
      <c r="S14" s="222" t="s">
        <v>137</v>
      </c>
      <c r="T14" s="222" t="s">
        <v>138</v>
      </c>
      <c r="U14" s="222" t="s">
        <v>139</v>
      </c>
      <c r="V14" s="222" t="s">
        <v>140</v>
      </c>
      <c r="W14" s="222" t="s">
        <v>141</v>
      </c>
      <c r="X14" s="222" t="s">
        <v>142</v>
      </c>
      <c r="Y14" s="222" t="s">
        <v>143</v>
      </c>
      <c r="Z14" s="222" t="s">
        <v>144</v>
      </c>
      <c r="AA14" s="222" t="s">
        <v>145</v>
      </c>
      <c r="AB14" s="222" t="s">
        <v>146</v>
      </c>
      <c r="AC14" s="222" t="s">
        <v>147</v>
      </c>
      <c r="AD14" s="269" t="s">
        <v>0</v>
      </c>
      <c r="AE14" s="269" t="s">
        <v>0</v>
      </c>
      <c r="AF14" s="272" t="s">
        <v>148</v>
      </c>
      <c r="AG14" s="273" t="s">
        <v>0</v>
      </c>
      <c r="AH14" s="29" t="s">
        <v>149</v>
      </c>
      <c r="AI14" s="293" t="s">
        <v>150</v>
      </c>
      <c r="AJ14" s="294" t="s">
        <v>151</v>
      </c>
      <c r="AK14" s="295" t="s">
        <v>152</v>
      </c>
      <c r="AL14" s="298" t="s">
        <v>153</v>
      </c>
      <c r="AM14" s="283" t="s">
        <v>154</v>
      </c>
      <c r="AN14" s="279" t="s">
        <v>0</v>
      </c>
      <c r="AO14" s="281" t="s">
        <v>0</v>
      </c>
    </row>
    <row r="15" spans="1:41" s="28" customFormat="1" ht="30" customHeight="1" x14ac:dyDescent="0.25">
      <c r="A15" s="233" t="s">
        <v>0</v>
      </c>
      <c r="B15" s="236" t="s">
        <v>0</v>
      </c>
      <c r="C15" s="239" t="s">
        <v>0</v>
      </c>
      <c r="D15" s="242" t="s">
        <v>0</v>
      </c>
      <c r="E15" s="242" t="s">
        <v>0</v>
      </c>
      <c r="F15" s="246" t="s">
        <v>0</v>
      </c>
      <c r="G15" s="246" t="s">
        <v>0</v>
      </c>
      <c r="H15" s="247" t="s">
        <v>0</v>
      </c>
      <c r="I15" s="251" t="s">
        <v>0</v>
      </c>
      <c r="J15" s="254" t="s">
        <v>0</v>
      </c>
      <c r="K15" s="257" t="s">
        <v>0</v>
      </c>
      <c r="L15" s="223" t="s">
        <v>0</v>
      </c>
      <c r="M15" s="223" t="s">
        <v>0</v>
      </c>
      <c r="N15" s="223" t="s">
        <v>0</v>
      </c>
      <c r="O15" s="223" t="s">
        <v>0</v>
      </c>
      <c r="P15" s="223" t="s">
        <v>0</v>
      </c>
      <c r="Q15" s="223" t="s">
        <v>0</v>
      </c>
      <c r="R15" s="223" t="s">
        <v>0</v>
      </c>
      <c r="S15" s="223" t="s">
        <v>0</v>
      </c>
      <c r="T15" s="223" t="s">
        <v>0</v>
      </c>
      <c r="U15" s="223" t="s">
        <v>0</v>
      </c>
      <c r="V15" s="223" t="s">
        <v>0</v>
      </c>
      <c r="W15" s="223" t="s">
        <v>0</v>
      </c>
      <c r="X15" s="223" t="s">
        <v>0</v>
      </c>
      <c r="Y15" s="223" t="s">
        <v>0</v>
      </c>
      <c r="Z15" s="223" t="s">
        <v>0</v>
      </c>
      <c r="AA15" s="223" t="s">
        <v>0</v>
      </c>
      <c r="AB15" s="223" t="s">
        <v>0</v>
      </c>
      <c r="AC15" s="223" t="s">
        <v>0</v>
      </c>
      <c r="AD15" s="269" t="s">
        <v>0</v>
      </c>
      <c r="AE15" s="269" t="s">
        <v>0</v>
      </c>
      <c r="AF15" s="286" t="s">
        <v>155</v>
      </c>
      <c r="AG15" s="288" t="s">
        <v>156</v>
      </c>
      <c r="AH15" s="288" t="s">
        <v>157</v>
      </c>
      <c r="AI15" s="293" t="s">
        <v>0</v>
      </c>
      <c r="AJ15" s="294" t="s">
        <v>0</v>
      </c>
      <c r="AK15" s="296" t="s">
        <v>0</v>
      </c>
      <c r="AL15" s="299" t="s">
        <v>0</v>
      </c>
      <c r="AM15" s="284" t="s">
        <v>0</v>
      </c>
      <c r="AN15" s="279" t="s">
        <v>0</v>
      </c>
      <c r="AO15" s="281" t="s">
        <v>0</v>
      </c>
    </row>
    <row r="16" spans="1:41" s="28" customFormat="1" ht="30" customHeight="1" x14ac:dyDescent="0.25">
      <c r="A16" s="233" t="s">
        <v>0</v>
      </c>
      <c r="B16" s="236" t="s">
        <v>0</v>
      </c>
      <c r="C16" s="239" t="s">
        <v>0</v>
      </c>
      <c r="D16" s="242" t="s">
        <v>0</v>
      </c>
      <c r="E16" s="242" t="s">
        <v>0</v>
      </c>
      <c r="F16" s="246" t="s">
        <v>0</v>
      </c>
      <c r="G16" s="246" t="s">
        <v>0</v>
      </c>
      <c r="H16" s="247" t="s">
        <v>0</v>
      </c>
      <c r="I16" s="251" t="s">
        <v>0</v>
      </c>
      <c r="J16" s="254" t="s">
        <v>0</v>
      </c>
      <c r="K16" s="257" t="s">
        <v>0</v>
      </c>
      <c r="L16" s="223" t="s">
        <v>0</v>
      </c>
      <c r="M16" s="223" t="s">
        <v>0</v>
      </c>
      <c r="N16" s="223" t="s">
        <v>0</v>
      </c>
      <c r="O16" s="223" t="s">
        <v>0</v>
      </c>
      <c r="P16" s="223" t="s">
        <v>0</v>
      </c>
      <c r="Q16" s="223" t="s">
        <v>0</v>
      </c>
      <c r="R16" s="223" t="s">
        <v>0</v>
      </c>
      <c r="S16" s="223" t="s">
        <v>0</v>
      </c>
      <c r="T16" s="223" t="s">
        <v>0</v>
      </c>
      <c r="U16" s="223" t="s">
        <v>0</v>
      </c>
      <c r="V16" s="223" t="s">
        <v>0</v>
      </c>
      <c r="W16" s="223" t="s">
        <v>0</v>
      </c>
      <c r="X16" s="223" t="s">
        <v>0</v>
      </c>
      <c r="Y16" s="223" t="s">
        <v>0</v>
      </c>
      <c r="Z16" s="223" t="s">
        <v>0</v>
      </c>
      <c r="AA16" s="223" t="s">
        <v>0</v>
      </c>
      <c r="AB16" s="223" t="s">
        <v>0</v>
      </c>
      <c r="AC16" s="223" t="s">
        <v>0</v>
      </c>
      <c r="AD16" s="269" t="s">
        <v>0</v>
      </c>
      <c r="AE16" s="269" t="s">
        <v>0</v>
      </c>
      <c r="AF16" s="287" t="s">
        <v>0</v>
      </c>
      <c r="AG16" s="289" t="s">
        <v>0</v>
      </c>
      <c r="AH16" s="289" t="s">
        <v>0</v>
      </c>
      <c r="AI16" s="293" t="s">
        <v>0</v>
      </c>
      <c r="AJ16" s="294" t="s">
        <v>0</v>
      </c>
      <c r="AK16" s="296" t="s">
        <v>0</v>
      </c>
      <c r="AL16" s="299" t="s">
        <v>0</v>
      </c>
      <c r="AM16" s="284" t="s">
        <v>0</v>
      </c>
      <c r="AN16" s="279" t="s">
        <v>0</v>
      </c>
      <c r="AO16" s="281" t="s">
        <v>0</v>
      </c>
    </row>
    <row r="17" spans="1:129" s="28" customFormat="1" ht="30" customHeight="1" x14ac:dyDescent="0.25">
      <c r="A17" s="234" t="s">
        <v>0</v>
      </c>
      <c r="B17" s="237" t="s">
        <v>0</v>
      </c>
      <c r="C17" s="240" t="s">
        <v>0</v>
      </c>
      <c r="D17" s="243" t="s">
        <v>0</v>
      </c>
      <c r="E17" s="243" t="s">
        <v>0</v>
      </c>
      <c r="F17" s="248" t="s">
        <v>0</v>
      </c>
      <c r="G17" s="248" t="s">
        <v>0</v>
      </c>
      <c r="H17" s="249" t="s">
        <v>0</v>
      </c>
      <c r="I17" s="252" t="s">
        <v>0</v>
      </c>
      <c r="J17" s="255" t="s">
        <v>0</v>
      </c>
      <c r="K17" s="258" t="s">
        <v>0</v>
      </c>
      <c r="L17" s="224" t="s">
        <v>130</v>
      </c>
      <c r="M17" s="224" t="s">
        <v>0</v>
      </c>
      <c r="N17" s="224" t="s">
        <v>0</v>
      </c>
      <c r="O17" s="224" t="s">
        <v>0</v>
      </c>
      <c r="P17" s="224" t="s">
        <v>0</v>
      </c>
      <c r="Q17" s="224" t="s">
        <v>0</v>
      </c>
      <c r="R17" s="224" t="s">
        <v>0</v>
      </c>
      <c r="S17" s="224" t="s">
        <v>0</v>
      </c>
      <c r="T17" s="224" t="s">
        <v>0</v>
      </c>
      <c r="U17" s="224" t="s">
        <v>0</v>
      </c>
      <c r="V17" s="224" t="s">
        <v>0</v>
      </c>
      <c r="W17" s="224" t="s">
        <v>0</v>
      </c>
      <c r="X17" s="224" t="s">
        <v>0</v>
      </c>
      <c r="Y17" s="224" t="s">
        <v>0</v>
      </c>
      <c r="Z17" s="224" t="s">
        <v>0</v>
      </c>
      <c r="AA17" s="224" t="s">
        <v>0</v>
      </c>
      <c r="AB17" s="224" t="s">
        <v>0</v>
      </c>
      <c r="AC17" s="224" t="s">
        <v>0</v>
      </c>
      <c r="AD17" s="270" t="s">
        <v>0</v>
      </c>
      <c r="AE17" s="270" t="s">
        <v>0</v>
      </c>
      <c r="AF17" s="287" t="s">
        <v>0</v>
      </c>
      <c r="AG17" s="289" t="s">
        <v>0</v>
      </c>
      <c r="AH17" s="289" t="s">
        <v>0</v>
      </c>
      <c r="AI17" s="293" t="s">
        <v>0</v>
      </c>
      <c r="AJ17" s="294" t="s">
        <v>0</v>
      </c>
      <c r="AK17" s="296" t="s">
        <v>0</v>
      </c>
      <c r="AL17" s="299" t="s">
        <v>0</v>
      </c>
      <c r="AM17" s="284" t="s">
        <v>0</v>
      </c>
      <c r="AN17" s="279" t="s">
        <v>0</v>
      </c>
      <c r="AO17" s="281" t="s">
        <v>0</v>
      </c>
    </row>
    <row r="18" spans="1:129" s="28" customFormat="1" ht="30" customHeight="1" thickBot="1" x14ac:dyDescent="0.3">
      <c r="A18" s="30" t="s">
        <v>0</v>
      </c>
      <c r="B18" s="31" t="s">
        <v>0</v>
      </c>
      <c r="C18" s="32" t="s">
        <v>0</v>
      </c>
      <c r="D18" s="33" t="s">
        <v>0</v>
      </c>
      <c r="E18" s="33" t="s">
        <v>0</v>
      </c>
      <c r="F18" s="34" t="s">
        <v>0</v>
      </c>
      <c r="G18" s="34" t="s">
        <v>0</v>
      </c>
      <c r="H18" s="35" t="s">
        <v>0</v>
      </c>
      <c r="I18" s="36" t="s">
        <v>0</v>
      </c>
      <c r="J18" s="37" t="s">
        <v>0</v>
      </c>
      <c r="K18" s="38" t="s">
        <v>0</v>
      </c>
      <c r="L18" s="290" t="s">
        <v>0</v>
      </c>
      <c r="M18" s="291" t="s">
        <v>0</v>
      </c>
      <c r="N18" s="291" t="s">
        <v>0</v>
      </c>
      <c r="O18" s="291" t="s">
        <v>0</v>
      </c>
      <c r="P18" s="291" t="s">
        <v>0</v>
      </c>
      <c r="Q18" s="291" t="s">
        <v>0</v>
      </c>
      <c r="R18" s="291" t="s">
        <v>0</v>
      </c>
      <c r="S18" s="291" t="s">
        <v>0</v>
      </c>
      <c r="T18" s="291" t="s">
        <v>0</v>
      </c>
      <c r="U18" s="291" t="s">
        <v>0</v>
      </c>
      <c r="V18" s="291" t="s">
        <v>0</v>
      </c>
      <c r="W18" s="291" t="s">
        <v>0</v>
      </c>
      <c r="X18" s="291" t="s">
        <v>0</v>
      </c>
      <c r="Y18" s="291" t="s">
        <v>0</v>
      </c>
      <c r="Z18" s="291" t="s">
        <v>0</v>
      </c>
      <c r="AA18" s="291" t="s">
        <v>0</v>
      </c>
      <c r="AB18" s="291" t="s">
        <v>0</v>
      </c>
      <c r="AC18" s="292" t="s">
        <v>0</v>
      </c>
      <c r="AD18" s="39" t="s">
        <v>0</v>
      </c>
      <c r="AE18" s="39" t="s">
        <v>0</v>
      </c>
      <c r="AF18" s="287" t="s">
        <v>0</v>
      </c>
      <c r="AG18" s="289" t="s">
        <v>0</v>
      </c>
      <c r="AH18" s="289" t="s">
        <v>0</v>
      </c>
      <c r="AI18" s="293" t="s">
        <v>0</v>
      </c>
      <c r="AJ18" s="40" t="s">
        <v>0</v>
      </c>
      <c r="AK18" s="297" t="s">
        <v>0</v>
      </c>
      <c r="AL18" s="300" t="s">
        <v>0</v>
      </c>
      <c r="AM18" s="285" t="s">
        <v>0</v>
      </c>
      <c r="AN18" s="41" t="s">
        <v>0</v>
      </c>
      <c r="AO18" s="282" t="s">
        <v>0</v>
      </c>
    </row>
    <row r="19" spans="1:129" ht="22.5" x14ac:dyDescent="0.25">
      <c r="A19" s="301" t="s">
        <v>52</v>
      </c>
      <c r="B19" s="304" t="s">
        <v>53</v>
      </c>
      <c r="C19" s="79" t="s">
        <v>54</v>
      </c>
      <c r="D19" s="80" t="s">
        <v>55</v>
      </c>
      <c r="E19" s="81" t="s">
        <v>56</v>
      </c>
      <c r="F19" s="82" t="s">
        <v>57</v>
      </c>
      <c r="G19" s="82" t="s">
        <v>58</v>
      </c>
      <c r="H19" s="83" t="s">
        <v>58</v>
      </c>
      <c r="I19" s="42" t="s">
        <v>158</v>
      </c>
      <c r="J19" s="73" t="s">
        <v>158</v>
      </c>
      <c r="K19" s="74" t="s">
        <v>159</v>
      </c>
      <c r="L19" s="75" t="s">
        <v>160</v>
      </c>
      <c r="M19" s="76" t="s">
        <v>160</v>
      </c>
      <c r="N19" s="43" t="s">
        <v>0</v>
      </c>
      <c r="O19" s="43" t="s">
        <v>160</v>
      </c>
      <c r="P19" s="43" t="s">
        <v>0</v>
      </c>
      <c r="Q19" s="43" t="s">
        <v>160</v>
      </c>
      <c r="R19" s="43" t="s">
        <v>0</v>
      </c>
      <c r="S19" s="43" t="s">
        <v>0</v>
      </c>
      <c r="T19" s="43" t="s">
        <v>0</v>
      </c>
      <c r="U19" s="43" t="s">
        <v>0</v>
      </c>
      <c r="V19" s="43" t="s">
        <v>0</v>
      </c>
      <c r="W19" s="43" t="s">
        <v>0</v>
      </c>
      <c r="X19" s="43" t="s">
        <v>0</v>
      </c>
      <c r="Y19" s="43" t="s">
        <v>0</v>
      </c>
      <c r="Z19" s="43" t="s">
        <v>0</v>
      </c>
      <c r="AA19" s="43" t="s">
        <v>0</v>
      </c>
      <c r="AB19" s="43" t="s">
        <v>0</v>
      </c>
      <c r="AC19" s="44" t="s">
        <v>0</v>
      </c>
      <c r="AD19" s="84" t="s">
        <v>161</v>
      </c>
      <c r="AE19" s="85" t="s">
        <v>162</v>
      </c>
      <c r="AF19" s="45" t="s">
        <v>163</v>
      </c>
      <c r="AG19" s="46" t="s">
        <v>164</v>
      </c>
      <c r="AH19" s="46" t="s">
        <v>163</v>
      </c>
      <c r="AI19" s="46" t="s">
        <v>164</v>
      </c>
      <c r="AJ19" s="46" t="s">
        <v>163</v>
      </c>
      <c r="AK19" s="46" t="s">
        <v>164</v>
      </c>
      <c r="AL19" s="46" t="s">
        <v>164</v>
      </c>
      <c r="AM19" s="46" t="s">
        <v>164</v>
      </c>
      <c r="AN19" s="68" t="s">
        <v>164</v>
      </c>
      <c r="AO19" s="306" t="s">
        <v>165</v>
      </c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</row>
    <row r="20" spans="1:129" ht="33.75" x14ac:dyDescent="0.25">
      <c r="A20" s="302">
        <v>0</v>
      </c>
      <c r="B20" s="305">
        <v>0</v>
      </c>
      <c r="C20" s="86" t="s">
        <v>69</v>
      </c>
      <c r="D20" s="87" t="s">
        <v>70</v>
      </c>
      <c r="E20" s="88" t="s">
        <v>56</v>
      </c>
      <c r="F20" s="19" t="s">
        <v>57</v>
      </c>
      <c r="G20" s="19" t="s">
        <v>71</v>
      </c>
      <c r="H20" s="20" t="s">
        <v>58</v>
      </c>
      <c r="I20" s="48" t="s">
        <v>158</v>
      </c>
      <c r="J20" s="77" t="s">
        <v>158</v>
      </c>
      <c r="K20" s="56" t="s">
        <v>159</v>
      </c>
      <c r="L20" s="57" t="s">
        <v>160</v>
      </c>
      <c r="M20" s="58" t="s">
        <v>160</v>
      </c>
      <c r="N20" s="49" t="s">
        <v>0</v>
      </c>
      <c r="O20" s="49" t="s">
        <v>160</v>
      </c>
      <c r="P20" s="49" t="s">
        <v>0</v>
      </c>
      <c r="Q20" s="49" t="s">
        <v>160</v>
      </c>
      <c r="R20" s="49" t="s">
        <v>0</v>
      </c>
      <c r="S20" s="49" t="s">
        <v>0</v>
      </c>
      <c r="T20" s="49" t="s">
        <v>0</v>
      </c>
      <c r="U20" s="49" t="s">
        <v>0</v>
      </c>
      <c r="V20" s="49" t="s">
        <v>0</v>
      </c>
      <c r="W20" s="49" t="s">
        <v>0</v>
      </c>
      <c r="X20" s="49" t="s">
        <v>0</v>
      </c>
      <c r="Y20" s="49" t="s">
        <v>0</v>
      </c>
      <c r="Z20" s="49" t="s">
        <v>0</v>
      </c>
      <c r="AA20" s="49" t="s">
        <v>0</v>
      </c>
      <c r="AB20" s="49" t="s">
        <v>0</v>
      </c>
      <c r="AC20" s="50" t="s">
        <v>0</v>
      </c>
      <c r="AD20" s="69" t="s">
        <v>161</v>
      </c>
      <c r="AE20" s="70" t="s">
        <v>162</v>
      </c>
      <c r="AF20" s="53" t="s">
        <v>163</v>
      </c>
      <c r="AG20" s="54" t="s">
        <v>164</v>
      </c>
      <c r="AH20" s="54" t="s">
        <v>163</v>
      </c>
      <c r="AI20" s="54" t="s">
        <v>164</v>
      </c>
      <c r="AJ20" s="54" t="s">
        <v>163</v>
      </c>
      <c r="AK20" s="54" t="s">
        <v>164</v>
      </c>
      <c r="AL20" s="54" t="s">
        <v>164</v>
      </c>
      <c r="AM20" s="54" t="s">
        <v>164</v>
      </c>
      <c r="AN20" s="55" t="s">
        <v>164</v>
      </c>
      <c r="AO20" s="307" t="s">
        <v>0</v>
      </c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</row>
    <row r="21" spans="1:129" ht="22.5" x14ac:dyDescent="0.25">
      <c r="A21" s="302">
        <v>0</v>
      </c>
      <c r="B21" s="305" t="s">
        <v>72</v>
      </c>
      <c r="C21" s="86" t="s">
        <v>73</v>
      </c>
      <c r="D21" s="87" t="s">
        <v>74</v>
      </c>
      <c r="E21" s="88" t="s">
        <v>56</v>
      </c>
      <c r="F21" s="19" t="s">
        <v>75</v>
      </c>
      <c r="G21" s="19" t="s">
        <v>58</v>
      </c>
      <c r="H21" s="20" t="s">
        <v>58</v>
      </c>
      <c r="I21" s="48" t="s">
        <v>158</v>
      </c>
      <c r="J21" s="77" t="s">
        <v>158</v>
      </c>
      <c r="K21" s="56" t="s">
        <v>159</v>
      </c>
      <c r="L21" s="57" t="s">
        <v>0</v>
      </c>
      <c r="M21" s="58" t="s">
        <v>0</v>
      </c>
      <c r="N21" s="49" t="s">
        <v>0</v>
      </c>
      <c r="O21" s="49" t="s">
        <v>0</v>
      </c>
      <c r="P21" s="49" t="s">
        <v>0</v>
      </c>
      <c r="Q21" s="49" t="s">
        <v>0</v>
      </c>
      <c r="R21" s="49" t="s">
        <v>0</v>
      </c>
      <c r="S21" s="49" t="s">
        <v>0</v>
      </c>
      <c r="T21" s="49" t="s">
        <v>0</v>
      </c>
      <c r="U21" s="49" t="s">
        <v>0</v>
      </c>
      <c r="V21" s="49" t="s">
        <v>0</v>
      </c>
      <c r="W21" s="49" t="s">
        <v>0</v>
      </c>
      <c r="X21" s="49" t="s">
        <v>0</v>
      </c>
      <c r="Y21" s="49" t="s">
        <v>0</v>
      </c>
      <c r="Z21" s="49" t="s">
        <v>0</v>
      </c>
      <c r="AA21" s="49" t="s">
        <v>0</v>
      </c>
      <c r="AB21" s="49" t="s">
        <v>0</v>
      </c>
      <c r="AC21" s="50" t="s">
        <v>0</v>
      </c>
      <c r="AD21" s="51" t="s">
        <v>166</v>
      </c>
      <c r="AE21" s="52" t="s">
        <v>167</v>
      </c>
      <c r="AF21" s="53" t="s">
        <v>59</v>
      </c>
      <c r="AG21" s="54" t="s">
        <v>59</v>
      </c>
      <c r="AH21" s="54" t="s">
        <v>59</v>
      </c>
      <c r="AI21" s="54" t="s">
        <v>59</v>
      </c>
      <c r="AJ21" s="54" t="s">
        <v>59</v>
      </c>
      <c r="AK21" s="54" t="s">
        <v>59</v>
      </c>
      <c r="AL21" s="54" t="s">
        <v>59</v>
      </c>
      <c r="AM21" s="54" t="s">
        <v>59</v>
      </c>
      <c r="AN21" s="55" t="s">
        <v>59</v>
      </c>
      <c r="AO21" s="307" t="s">
        <v>165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</row>
    <row r="22" spans="1:129" ht="22.5" x14ac:dyDescent="0.25">
      <c r="A22" s="302">
        <v>0</v>
      </c>
      <c r="B22" s="305">
        <v>0</v>
      </c>
      <c r="C22" s="308" t="s">
        <v>76</v>
      </c>
      <c r="D22" s="87" t="s">
        <v>77</v>
      </c>
      <c r="E22" s="88" t="s">
        <v>56</v>
      </c>
      <c r="F22" s="19" t="s">
        <v>75</v>
      </c>
      <c r="G22" s="19" t="s">
        <v>71</v>
      </c>
      <c r="H22" s="20" t="s">
        <v>58</v>
      </c>
      <c r="I22" s="48" t="s">
        <v>158</v>
      </c>
      <c r="J22" s="77" t="s">
        <v>158</v>
      </c>
      <c r="K22" s="56" t="s">
        <v>159</v>
      </c>
      <c r="L22" s="57" t="s">
        <v>160</v>
      </c>
      <c r="M22" s="58" t="s">
        <v>160</v>
      </c>
      <c r="N22" s="49" t="s">
        <v>0</v>
      </c>
      <c r="O22" s="49" t="s">
        <v>160</v>
      </c>
      <c r="P22" s="49" t="s">
        <v>0</v>
      </c>
      <c r="Q22" s="49" t="s">
        <v>160</v>
      </c>
      <c r="R22" s="49" t="s">
        <v>0</v>
      </c>
      <c r="S22" s="49" t="s">
        <v>0</v>
      </c>
      <c r="T22" s="49" t="s">
        <v>0</v>
      </c>
      <c r="U22" s="49" t="s">
        <v>0</v>
      </c>
      <c r="V22" s="49" t="s">
        <v>0</v>
      </c>
      <c r="W22" s="49" t="s">
        <v>0</v>
      </c>
      <c r="X22" s="49" t="s">
        <v>0</v>
      </c>
      <c r="Y22" s="49" t="s">
        <v>0</v>
      </c>
      <c r="Z22" s="49" t="s">
        <v>0</v>
      </c>
      <c r="AA22" s="49" t="s">
        <v>0</v>
      </c>
      <c r="AB22" s="49" t="s">
        <v>0</v>
      </c>
      <c r="AC22" s="50" t="s">
        <v>0</v>
      </c>
      <c r="AD22" s="69" t="s">
        <v>168</v>
      </c>
      <c r="AE22" s="70" t="s">
        <v>162</v>
      </c>
      <c r="AF22" s="53" t="s">
        <v>163</v>
      </c>
      <c r="AG22" s="54" t="s">
        <v>164</v>
      </c>
      <c r="AH22" s="54" t="s">
        <v>163</v>
      </c>
      <c r="AI22" s="54" t="s">
        <v>164</v>
      </c>
      <c r="AJ22" s="54" t="s">
        <v>163</v>
      </c>
      <c r="AK22" s="54" t="s">
        <v>164</v>
      </c>
      <c r="AL22" s="54" t="s">
        <v>164</v>
      </c>
      <c r="AM22" s="54" t="s">
        <v>164</v>
      </c>
      <c r="AN22" s="55" t="s">
        <v>164</v>
      </c>
      <c r="AO22" s="307" t="s">
        <v>0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</row>
    <row r="23" spans="1:129" ht="22.5" x14ac:dyDescent="0.25">
      <c r="A23" s="302">
        <v>0</v>
      </c>
      <c r="B23" s="305">
        <v>0</v>
      </c>
      <c r="C23" s="308">
        <v>0</v>
      </c>
      <c r="D23" s="87" t="s">
        <v>78</v>
      </c>
      <c r="E23" s="88" t="s">
        <v>56</v>
      </c>
      <c r="F23" s="19" t="s">
        <v>75</v>
      </c>
      <c r="G23" s="19" t="s">
        <v>71</v>
      </c>
      <c r="H23" s="20" t="s">
        <v>71</v>
      </c>
      <c r="I23" s="48" t="s">
        <v>158</v>
      </c>
      <c r="J23" s="77" t="s">
        <v>158</v>
      </c>
      <c r="K23" s="56" t="s">
        <v>159</v>
      </c>
      <c r="L23" s="57" t="s">
        <v>160</v>
      </c>
      <c r="M23" s="58" t="s">
        <v>160</v>
      </c>
      <c r="N23" s="49" t="s">
        <v>0</v>
      </c>
      <c r="O23" s="49" t="s">
        <v>160</v>
      </c>
      <c r="P23" s="49" t="s">
        <v>0</v>
      </c>
      <c r="Q23" s="49" t="s">
        <v>160</v>
      </c>
      <c r="R23" s="49" t="s">
        <v>0</v>
      </c>
      <c r="S23" s="49" t="s">
        <v>0</v>
      </c>
      <c r="T23" s="49" t="s">
        <v>0</v>
      </c>
      <c r="U23" s="49" t="s">
        <v>0</v>
      </c>
      <c r="V23" s="49" t="s">
        <v>0</v>
      </c>
      <c r="W23" s="49" t="s">
        <v>0</v>
      </c>
      <c r="X23" s="49" t="s">
        <v>0</v>
      </c>
      <c r="Y23" s="49" t="s">
        <v>0</v>
      </c>
      <c r="Z23" s="49" t="s">
        <v>0</v>
      </c>
      <c r="AA23" s="49" t="s">
        <v>0</v>
      </c>
      <c r="AB23" s="49" t="s">
        <v>0</v>
      </c>
      <c r="AC23" s="50" t="s">
        <v>0</v>
      </c>
      <c r="AD23" s="69" t="s">
        <v>169</v>
      </c>
      <c r="AE23" s="70" t="s">
        <v>162</v>
      </c>
      <c r="AF23" s="53" t="s">
        <v>163</v>
      </c>
      <c r="AG23" s="54" t="s">
        <v>164</v>
      </c>
      <c r="AH23" s="54" t="s">
        <v>163</v>
      </c>
      <c r="AI23" s="54" t="s">
        <v>164</v>
      </c>
      <c r="AJ23" s="54" t="s">
        <v>163</v>
      </c>
      <c r="AK23" s="54" t="s">
        <v>164</v>
      </c>
      <c r="AL23" s="54" t="s">
        <v>164</v>
      </c>
      <c r="AM23" s="54" t="s">
        <v>164</v>
      </c>
      <c r="AN23" s="55" t="s">
        <v>164</v>
      </c>
      <c r="AO23" s="307" t="s">
        <v>0</v>
      </c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</row>
    <row r="24" spans="1:129" ht="22.5" x14ac:dyDescent="0.25">
      <c r="A24" s="302">
        <v>0</v>
      </c>
      <c r="B24" s="305" t="s">
        <v>79</v>
      </c>
      <c r="C24" s="308" t="s">
        <v>80</v>
      </c>
      <c r="D24" s="87" t="s">
        <v>81</v>
      </c>
      <c r="E24" s="88" t="s">
        <v>56</v>
      </c>
      <c r="F24" s="19" t="s">
        <v>82</v>
      </c>
      <c r="G24" s="19" t="s">
        <v>58</v>
      </c>
      <c r="H24" s="20" t="s">
        <v>58</v>
      </c>
      <c r="I24" s="48" t="s">
        <v>158</v>
      </c>
      <c r="J24" s="77" t="s">
        <v>158</v>
      </c>
      <c r="K24" s="56" t="s">
        <v>159</v>
      </c>
      <c r="L24" s="57" t="s">
        <v>160</v>
      </c>
      <c r="M24" s="58" t="s">
        <v>160</v>
      </c>
      <c r="N24" s="49" t="s">
        <v>0</v>
      </c>
      <c r="O24" s="49" t="s">
        <v>160</v>
      </c>
      <c r="P24" s="49" t="s">
        <v>0</v>
      </c>
      <c r="Q24" s="49" t="s">
        <v>160</v>
      </c>
      <c r="R24" s="49" t="s">
        <v>0</v>
      </c>
      <c r="S24" s="49" t="s">
        <v>0</v>
      </c>
      <c r="T24" s="49" t="s">
        <v>0</v>
      </c>
      <c r="U24" s="49" t="s">
        <v>0</v>
      </c>
      <c r="V24" s="49" t="s">
        <v>0</v>
      </c>
      <c r="W24" s="49" t="s">
        <v>0</v>
      </c>
      <c r="X24" s="49" t="s">
        <v>0</v>
      </c>
      <c r="Y24" s="49" t="s">
        <v>0</v>
      </c>
      <c r="Z24" s="49" t="s">
        <v>0</v>
      </c>
      <c r="AA24" s="49" t="s">
        <v>0</v>
      </c>
      <c r="AB24" s="49" t="s">
        <v>0</v>
      </c>
      <c r="AC24" s="50" t="s">
        <v>0</v>
      </c>
      <c r="AD24" s="69" t="s">
        <v>170</v>
      </c>
      <c r="AE24" s="70" t="s">
        <v>162</v>
      </c>
      <c r="AF24" s="53" t="s">
        <v>163</v>
      </c>
      <c r="AG24" s="54" t="s">
        <v>164</v>
      </c>
      <c r="AH24" s="54" t="s">
        <v>163</v>
      </c>
      <c r="AI24" s="54" t="s">
        <v>164</v>
      </c>
      <c r="AJ24" s="54" t="s">
        <v>163</v>
      </c>
      <c r="AK24" s="54" t="s">
        <v>164</v>
      </c>
      <c r="AL24" s="54" t="s">
        <v>164</v>
      </c>
      <c r="AM24" s="54" t="s">
        <v>164</v>
      </c>
      <c r="AN24" s="55" t="s">
        <v>164</v>
      </c>
      <c r="AO24" s="307" t="s">
        <v>165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</row>
    <row r="25" spans="1:129" ht="22.5" x14ac:dyDescent="0.25">
      <c r="A25" s="302">
        <v>0</v>
      </c>
      <c r="B25" s="305">
        <v>0</v>
      </c>
      <c r="C25" s="308">
        <v>0</v>
      </c>
      <c r="D25" s="87" t="s">
        <v>83</v>
      </c>
      <c r="E25" s="88" t="s">
        <v>56</v>
      </c>
      <c r="F25" s="19" t="s">
        <v>82</v>
      </c>
      <c r="G25" s="19" t="s">
        <v>58</v>
      </c>
      <c r="H25" s="20" t="s">
        <v>71</v>
      </c>
      <c r="I25" s="48" t="s">
        <v>158</v>
      </c>
      <c r="J25" s="77" t="s">
        <v>158</v>
      </c>
      <c r="K25" s="56" t="s">
        <v>159</v>
      </c>
      <c r="L25" s="57" t="s">
        <v>160</v>
      </c>
      <c r="M25" s="58" t="s">
        <v>160</v>
      </c>
      <c r="N25" s="49" t="s">
        <v>0</v>
      </c>
      <c r="O25" s="49" t="s">
        <v>160</v>
      </c>
      <c r="P25" s="49" t="s">
        <v>0</v>
      </c>
      <c r="Q25" s="49" t="s">
        <v>160</v>
      </c>
      <c r="R25" s="49" t="s">
        <v>0</v>
      </c>
      <c r="S25" s="49" t="s">
        <v>0</v>
      </c>
      <c r="T25" s="49" t="s">
        <v>0</v>
      </c>
      <c r="U25" s="49" t="s">
        <v>0</v>
      </c>
      <c r="V25" s="49" t="s">
        <v>0</v>
      </c>
      <c r="W25" s="49" t="s">
        <v>0</v>
      </c>
      <c r="X25" s="49" t="s">
        <v>0</v>
      </c>
      <c r="Y25" s="49" t="s">
        <v>0</v>
      </c>
      <c r="Z25" s="49" t="s">
        <v>0</v>
      </c>
      <c r="AA25" s="49" t="s">
        <v>0</v>
      </c>
      <c r="AB25" s="49" t="s">
        <v>0</v>
      </c>
      <c r="AC25" s="50" t="s">
        <v>0</v>
      </c>
      <c r="AD25" s="69" t="s">
        <v>170</v>
      </c>
      <c r="AE25" s="70" t="s">
        <v>162</v>
      </c>
      <c r="AF25" s="53" t="s">
        <v>163</v>
      </c>
      <c r="AG25" s="54" t="s">
        <v>164</v>
      </c>
      <c r="AH25" s="54" t="s">
        <v>163</v>
      </c>
      <c r="AI25" s="54" t="s">
        <v>164</v>
      </c>
      <c r="AJ25" s="54" t="s">
        <v>163</v>
      </c>
      <c r="AK25" s="54" t="s">
        <v>164</v>
      </c>
      <c r="AL25" s="54" t="s">
        <v>164</v>
      </c>
      <c r="AM25" s="54" t="s">
        <v>164</v>
      </c>
      <c r="AN25" s="55" t="s">
        <v>164</v>
      </c>
      <c r="AO25" s="307" t="s">
        <v>0</v>
      </c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</row>
    <row r="26" spans="1:129" ht="22.5" x14ac:dyDescent="0.25">
      <c r="A26" s="302">
        <v>0</v>
      </c>
      <c r="B26" s="305">
        <v>0</v>
      </c>
      <c r="C26" s="308" t="s">
        <v>84</v>
      </c>
      <c r="D26" s="87" t="s">
        <v>85</v>
      </c>
      <c r="E26" s="88" t="s">
        <v>56</v>
      </c>
      <c r="F26" s="19" t="s">
        <v>82</v>
      </c>
      <c r="G26" s="19" t="s">
        <v>71</v>
      </c>
      <c r="H26" s="20" t="s">
        <v>58</v>
      </c>
      <c r="I26" s="48" t="s">
        <v>158</v>
      </c>
      <c r="J26" s="77" t="s">
        <v>158</v>
      </c>
      <c r="K26" s="56" t="s">
        <v>159</v>
      </c>
      <c r="L26" s="57" t="s">
        <v>160</v>
      </c>
      <c r="M26" s="58" t="s">
        <v>160</v>
      </c>
      <c r="N26" s="49" t="s">
        <v>0</v>
      </c>
      <c r="O26" s="49" t="s">
        <v>160</v>
      </c>
      <c r="P26" s="49" t="s">
        <v>0</v>
      </c>
      <c r="Q26" s="49" t="s">
        <v>160</v>
      </c>
      <c r="R26" s="49" t="s">
        <v>0</v>
      </c>
      <c r="S26" s="49" t="s">
        <v>0</v>
      </c>
      <c r="T26" s="49" t="s">
        <v>0</v>
      </c>
      <c r="U26" s="49" t="s">
        <v>0</v>
      </c>
      <c r="V26" s="49" t="s">
        <v>0</v>
      </c>
      <c r="W26" s="49" t="s">
        <v>0</v>
      </c>
      <c r="X26" s="49" t="s">
        <v>0</v>
      </c>
      <c r="Y26" s="49" t="s">
        <v>0</v>
      </c>
      <c r="Z26" s="49" t="s">
        <v>0</v>
      </c>
      <c r="AA26" s="49" t="s">
        <v>0</v>
      </c>
      <c r="AB26" s="49" t="s">
        <v>0</v>
      </c>
      <c r="AC26" s="50" t="s">
        <v>0</v>
      </c>
      <c r="AD26" s="69" t="s">
        <v>169</v>
      </c>
      <c r="AE26" s="70" t="s">
        <v>162</v>
      </c>
      <c r="AF26" s="53" t="s">
        <v>163</v>
      </c>
      <c r="AG26" s="54" t="s">
        <v>164</v>
      </c>
      <c r="AH26" s="54" t="s">
        <v>163</v>
      </c>
      <c r="AI26" s="54" t="s">
        <v>164</v>
      </c>
      <c r="AJ26" s="54" t="s">
        <v>163</v>
      </c>
      <c r="AK26" s="54" t="s">
        <v>164</v>
      </c>
      <c r="AL26" s="54" t="s">
        <v>164</v>
      </c>
      <c r="AM26" s="54" t="s">
        <v>164</v>
      </c>
      <c r="AN26" s="55" t="s">
        <v>164</v>
      </c>
      <c r="AO26" s="307" t="s">
        <v>165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</row>
    <row r="27" spans="1:129" ht="22.5" x14ac:dyDescent="0.25">
      <c r="A27" s="302">
        <v>0</v>
      </c>
      <c r="B27" s="305">
        <v>0</v>
      </c>
      <c r="C27" s="308">
        <v>0</v>
      </c>
      <c r="D27" s="87" t="s">
        <v>86</v>
      </c>
      <c r="E27" s="88" t="s">
        <v>56</v>
      </c>
      <c r="F27" s="19" t="s">
        <v>82</v>
      </c>
      <c r="G27" s="19" t="s">
        <v>71</v>
      </c>
      <c r="H27" s="20" t="s">
        <v>71</v>
      </c>
      <c r="I27" s="48" t="s">
        <v>158</v>
      </c>
      <c r="J27" s="77" t="s">
        <v>158</v>
      </c>
      <c r="K27" s="56" t="s">
        <v>159</v>
      </c>
      <c r="L27" s="57" t="s">
        <v>160</v>
      </c>
      <c r="M27" s="58" t="s">
        <v>160</v>
      </c>
      <c r="N27" s="49" t="s">
        <v>0</v>
      </c>
      <c r="O27" s="49" t="s">
        <v>160</v>
      </c>
      <c r="P27" s="49" t="s">
        <v>0</v>
      </c>
      <c r="Q27" s="49" t="s">
        <v>160</v>
      </c>
      <c r="R27" s="49" t="s">
        <v>0</v>
      </c>
      <c r="S27" s="49" t="s">
        <v>0</v>
      </c>
      <c r="T27" s="49" t="s">
        <v>0</v>
      </c>
      <c r="U27" s="49" t="s">
        <v>0</v>
      </c>
      <c r="V27" s="49" t="s">
        <v>0</v>
      </c>
      <c r="W27" s="49" t="s">
        <v>0</v>
      </c>
      <c r="X27" s="49" t="s">
        <v>0</v>
      </c>
      <c r="Y27" s="49" t="s">
        <v>0</v>
      </c>
      <c r="Z27" s="49" t="s">
        <v>0</v>
      </c>
      <c r="AA27" s="49" t="s">
        <v>0</v>
      </c>
      <c r="AB27" s="49" t="s">
        <v>0</v>
      </c>
      <c r="AC27" s="50" t="s">
        <v>0</v>
      </c>
      <c r="AD27" s="69" t="s">
        <v>169</v>
      </c>
      <c r="AE27" s="70" t="s">
        <v>162</v>
      </c>
      <c r="AF27" s="53" t="s">
        <v>163</v>
      </c>
      <c r="AG27" s="54" t="s">
        <v>164</v>
      </c>
      <c r="AH27" s="54" t="s">
        <v>163</v>
      </c>
      <c r="AI27" s="54" t="s">
        <v>164</v>
      </c>
      <c r="AJ27" s="54" t="s">
        <v>163</v>
      </c>
      <c r="AK27" s="54" t="s">
        <v>164</v>
      </c>
      <c r="AL27" s="54" t="s">
        <v>164</v>
      </c>
      <c r="AM27" s="54" t="s">
        <v>164</v>
      </c>
      <c r="AN27" s="55" t="s">
        <v>164</v>
      </c>
      <c r="AO27" s="307" t="s">
        <v>0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</row>
    <row r="28" spans="1:129" ht="22.5" x14ac:dyDescent="0.25">
      <c r="A28" s="302">
        <v>0</v>
      </c>
      <c r="B28" s="305">
        <v>0</v>
      </c>
      <c r="C28" s="308">
        <v>0</v>
      </c>
      <c r="D28" s="87" t="s">
        <v>87</v>
      </c>
      <c r="E28" s="88" t="s">
        <v>56</v>
      </c>
      <c r="F28" s="19" t="s">
        <v>82</v>
      </c>
      <c r="G28" s="19" t="s">
        <v>71</v>
      </c>
      <c r="H28" s="20" t="s">
        <v>88</v>
      </c>
      <c r="I28" s="48" t="s">
        <v>158</v>
      </c>
      <c r="J28" s="77" t="s">
        <v>158</v>
      </c>
      <c r="K28" s="56" t="s">
        <v>159</v>
      </c>
      <c r="L28" s="57" t="s">
        <v>160</v>
      </c>
      <c r="M28" s="58" t="s">
        <v>160</v>
      </c>
      <c r="N28" s="49" t="s">
        <v>0</v>
      </c>
      <c r="O28" s="49" t="s">
        <v>160</v>
      </c>
      <c r="P28" s="49" t="s">
        <v>0</v>
      </c>
      <c r="Q28" s="49" t="s">
        <v>160</v>
      </c>
      <c r="R28" s="49" t="s">
        <v>0</v>
      </c>
      <c r="S28" s="49" t="s">
        <v>0</v>
      </c>
      <c r="T28" s="49" t="s">
        <v>0</v>
      </c>
      <c r="U28" s="49" t="s">
        <v>0</v>
      </c>
      <c r="V28" s="49" t="s">
        <v>0</v>
      </c>
      <c r="W28" s="49" t="s">
        <v>0</v>
      </c>
      <c r="X28" s="49" t="s">
        <v>0</v>
      </c>
      <c r="Y28" s="49" t="s">
        <v>0</v>
      </c>
      <c r="Z28" s="49" t="s">
        <v>0</v>
      </c>
      <c r="AA28" s="49" t="s">
        <v>0</v>
      </c>
      <c r="AB28" s="49" t="s">
        <v>0</v>
      </c>
      <c r="AC28" s="50" t="s">
        <v>0</v>
      </c>
      <c r="AD28" s="69" t="s">
        <v>169</v>
      </c>
      <c r="AE28" s="70" t="s">
        <v>162</v>
      </c>
      <c r="AF28" s="53" t="s">
        <v>163</v>
      </c>
      <c r="AG28" s="54" t="s">
        <v>164</v>
      </c>
      <c r="AH28" s="54" t="s">
        <v>163</v>
      </c>
      <c r="AI28" s="54" t="s">
        <v>164</v>
      </c>
      <c r="AJ28" s="54" t="s">
        <v>163</v>
      </c>
      <c r="AK28" s="54" t="s">
        <v>164</v>
      </c>
      <c r="AL28" s="54" t="s">
        <v>164</v>
      </c>
      <c r="AM28" s="54" t="s">
        <v>164</v>
      </c>
      <c r="AN28" s="55" t="s">
        <v>164</v>
      </c>
      <c r="AO28" s="307" t="s">
        <v>0</v>
      </c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</row>
    <row r="29" spans="1:129" ht="22.5" x14ac:dyDescent="0.25">
      <c r="A29" s="302">
        <v>0</v>
      </c>
      <c r="B29" s="305">
        <v>0</v>
      </c>
      <c r="C29" s="308">
        <v>0</v>
      </c>
      <c r="D29" s="87" t="s">
        <v>89</v>
      </c>
      <c r="E29" s="88" t="s">
        <v>56</v>
      </c>
      <c r="F29" s="19" t="s">
        <v>82</v>
      </c>
      <c r="G29" s="19" t="s">
        <v>71</v>
      </c>
      <c r="H29" s="20" t="s">
        <v>90</v>
      </c>
      <c r="I29" s="48" t="s">
        <v>158</v>
      </c>
      <c r="J29" s="77" t="s">
        <v>158</v>
      </c>
      <c r="K29" s="56" t="s">
        <v>159</v>
      </c>
      <c r="L29" s="57" t="s">
        <v>160</v>
      </c>
      <c r="M29" s="58" t="s">
        <v>160</v>
      </c>
      <c r="N29" s="49" t="s">
        <v>0</v>
      </c>
      <c r="O29" s="49" t="s">
        <v>160</v>
      </c>
      <c r="P29" s="49" t="s">
        <v>0</v>
      </c>
      <c r="Q29" s="49" t="s">
        <v>160</v>
      </c>
      <c r="R29" s="49" t="s">
        <v>0</v>
      </c>
      <c r="S29" s="49" t="s">
        <v>0</v>
      </c>
      <c r="T29" s="49" t="s">
        <v>0</v>
      </c>
      <c r="U29" s="49" t="s">
        <v>0</v>
      </c>
      <c r="V29" s="49" t="s">
        <v>0</v>
      </c>
      <c r="W29" s="49" t="s">
        <v>0</v>
      </c>
      <c r="X29" s="49" t="s">
        <v>0</v>
      </c>
      <c r="Y29" s="49" t="s">
        <v>0</v>
      </c>
      <c r="Z29" s="49" t="s">
        <v>0</v>
      </c>
      <c r="AA29" s="49" t="s">
        <v>0</v>
      </c>
      <c r="AB29" s="49" t="s">
        <v>0</v>
      </c>
      <c r="AC29" s="50" t="s">
        <v>0</v>
      </c>
      <c r="AD29" s="69" t="s">
        <v>169</v>
      </c>
      <c r="AE29" s="70" t="s">
        <v>162</v>
      </c>
      <c r="AF29" s="53" t="s">
        <v>163</v>
      </c>
      <c r="AG29" s="54" t="s">
        <v>164</v>
      </c>
      <c r="AH29" s="54" t="s">
        <v>163</v>
      </c>
      <c r="AI29" s="54" t="s">
        <v>164</v>
      </c>
      <c r="AJ29" s="54" t="s">
        <v>163</v>
      </c>
      <c r="AK29" s="54" t="s">
        <v>164</v>
      </c>
      <c r="AL29" s="54" t="s">
        <v>164</v>
      </c>
      <c r="AM29" s="54" t="s">
        <v>164</v>
      </c>
      <c r="AN29" s="55" t="s">
        <v>164</v>
      </c>
      <c r="AO29" s="307" t="s">
        <v>0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</row>
    <row r="30" spans="1:129" ht="22.5" x14ac:dyDescent="0.25">
      <c r="A30" s="302">
        <v>0</v>
      </c>
      <c r="B30" s="305">
        <v>0</v>
      </c>
      <c r="C30" s="308">
        <v>0</v>
      </c>
      <c r="D30" s="87" t="s">
        <v>91</v>
      </c>
      <c r="E30" s="88" t="s">
        <v>56</v>
      </c>
      <c r="F30" s="19" t="s">
        <v>82</v>
      </c>
      <c r="G30" s="19" t="s">
        <v>71</v>
      </c>
      <c r="H30" s="20" t="s">
        <v>92</v>
      </c>
      <c r="I30" s="48" t="s">
        <v>158</v>
      </c>
      <c r="J30" s="77" t="s">
        <v>158</v>
      </c>
      <c r="K30" s="56" t="s">
        <v>159</v>
      </c>
      <c r="L30" s="57" t="s">
        <v>160</v>
      </c>
      <c r="M30" s="58" t="s">
        <v>160</v>
      </c>
      <c r="N30" s="49" t="s">
        <v>0</v>
      </c>
      <c r="O30" s="49" t="s">
        <v>160</v>
      </c>
      <c r="P30" s="49" t="s">
        <v>0</v>
      </c>
      <c r="Q30" s="49" t="s">
        <v>160</v>
      </c>
      <c r="R30" s="49" t="s">
        <v>0</v>
      </c>
      <c r="S30" s="49" t="s">
        <v>0</v>
      </c>
      <c r="T30" s="49" t="s">
        <v>0</v>
      </c>
      <c r="U30" s="49" t="s">
        <v>0</v>
      </c>
      <c r="V30" s="49" t="s">
        <v>0</v>
      </c>
      <c r="W30" s="49" t="s">
        <v>0</v>
      </c>
      <c r="X30" s="49" t="s">
        <v>0</v>
      </c>
      <c r="Y30" s="49" t="s">
        <v>0</v>
      </c>
      <c r="Z30" s="49" t="s">
        <v>0</v>
      </c>
      <c r="AA30" s="49" t="s">
        <v>0</v>
      </c>
      <c r="AB30" s="49" t="s">
        <v>0</v>
      </c>
      <c r="AC30" s="50" t="s">
        <v>0</v>
      </c>
      <c r="AD30" s="69" t="s">
        <v>169</v>
      </c>
      <c r="AE30" s="70" t="s">
        <v>162</v>
      </c>
      <c r="AF30" s="53" t="s">
        <v>163</v>
      </c>
      <c r="AG30" s="54" t="s">
        <v>164</v>
      </c>
      <c r="AH30" s="54" t="s">
        <v>163</v>
      </c>
      <c r="AI30" s="54" t="s">
        <v>164</v>
      </c>
      <c r="AJ30" s="54" t="s">
        <v>163</v>
      </c>
      <c r="AK30" s="54" t="s">
        <v>164</v>
      </c>
      <c r="AL30" s="54" t="s">
        <v>164</v>
      </c>
      <c r="AM30" s="54" t="s">
        <v>164</v>
      </c>
      <c r="AN30" s="55" t="s">
        <v>164</v>
      </c>
      <c r="AO30" s="307" t="s">
        <v>0</v>
      </c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</row>
    <row r="31" spans="1:129" ht="22.5" x14ac:dyDescent="0.25">
      <c r="A31" s="302">
        <v>0</v>
      </c>
      <c r="B31" s="305">
        <v>0</v>
      </c>
      <c r="C31" s="86" t="s">
        <v>93</v>
      </c>
      <c r="D31" s="87" t="s">
        <v>94</v>
      </c>
      <c r="E31" s="88" t="s">
        <v>56</v>
      </c>
      <c r="F31" s="19" t="s">
        <v>82</v>
      </c>
      <c r="G31" s="19" t="s">
        <v>88</v>
      </c>
      <c r="H31" s="20" t="s">
        <v>58</v>
      </c>
      <c r="I31" s="48" t="s">
        <v>158</v>
      </c>
      <c r="J31" s="77" t="s">
        <v>158</v>
      </c>
      <c r="K31" s="56" t="s">
        <v>159</v>
      </c>
      <c r="L31" s="57" t="s">
        <v>160</v>
      </c>
      <c r="M31" s="58" t="s">
        <v>160</v>
      </c>
      <c r="N31" s="49" t="s">
        <v>0</v>
      </c>
      <c r="O31" s="49" t="s">
        <v>160</v>
      </c>
      <c r="P31" s="49" t="s">
        <v>0</v>
      </c>
      <c r="Q31" s="49" t="s">
        <v>160</v>
      </c>
      <c r="R31" s="49" t="s">
        <v>0</v>
      </c>
      <c r="S31" s="49" t="s">
        <v>0</v>
      </c>
      <c r="T31" s="49" t="s">
        <v>0</v>
      </c>
      <c r="U31" s="49" t="s">
        <v>0</v>
      </c>
      <c r="V31" s="49" t="s">
        <v>0</v>
      </c>
      <c r="W31" s="49" t="s">
        <v>0</v>
      </c>
      <c r="X31" s="49" t="s">
        <v>0</v>
      </c>
      <c r="Y31" s="49" t="s">
        <v>0</v>
      </c>
      <c r="Z31" s="49" t="s">
        <v>0</v>
      </c>
      <c r="AA31" s="49" t="s">
        <v>0</v>
      </c>
      <c r="AB31" s="49" t="s">
        <v>0</v>
      </c>
      <c r="AC31" s="50" t="s">
        <v>0</v>
      </c>
      <c r="AD31" s="69" t="s">
        <v>169</v>
      </c>
      <c r="AE31" s="70" t="s">
        <v>162</v>
      </c>
      <c r="AF31" s="53" t="s">
        <v>163</v>
      </c>
      <c r="AG31" s="54" t="s">
        <v>164</v>
      </c>
      <c r="AH31" s="54" t="s">
        <v>163</v>
      </c>
      <c r="AI31" s="54" t="s">
        <v>164</v>
      </c>
      <c r="AJ31" s="54" t="s">
        <v>163</v>
      </c>
      <c r="AK31" s="54" t="s">
        <v>164</v>
      </c>
      <c r="AL31" s="54" t="s">
        <v>164</v>
      </c>
      <c r="AM31" s="54" t="s">
        <v>164</v>
      </c>
      <c r="AN31" s="55" t="s">
        <v>164</v>
      </c>
      <c r="AO31" s="307" t="s">
        <v>0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</row>
    <row r="32" spans="1:129" ht="22.5" x14ac:dyDescent="0.25">
      <c r="A32" s="302">
        <v>0</v>
      </c>
      <c r="B32" s="305">
        <v>0</v>
      </c>
      <c r="C32" s="308" t="s">
        <v>95</v>
      </c>
      <c r="D32" s="87" t="s">
        <v>96</v>
      </c>
      <c r="E32" s="88" t="s">
        <v>56</v>
      </c>
      <c r="F32" s="19" t="s">
        <v>82</v>
      </c>
      <c r="G32" s="19" t="s">
        <v>90</v>
      </c>
      <c r="H32" s="20" t="s">
        <v>58</v>
      </c>
      <c r="I32" s="48" t="s">
        <v>158</v>
      </c>
      <c r="J32" s="77" t="s">
        <v>158</v>
      </c>
      <c r="K32" s="56" t="s">
        <v>159</v>
      </c>
      <c r="L32" s="57" t="s">
        <v>160</v>
      </c>
      <c r="M32" s="58" t="s">
        <v>160</v>
      </c>
      <c r="N32" s="49" t="s">
        <v>0</v>
      </c>
      <c r="O32" s="49" t="s">
        <v>160</v>
      </c>
      <c r="P32" s="49" t="s">
        <v>0</v>
      </c>
      <c r="Q32" s="49" t="s">
        <v>160</v>
      </c>
      <c r="R32" s="49" t="s">
        <v>0</v>
      </c>
      <c r="S32" s="49" t="s">
        <v>0</v>
      </c>
      <c r="T32" s="49" t="s">
        <v>0</v>
      </c>
      <c r="U32" s="49" t="s">
        <v>0</v>
      </c>
      <c r="V32" s="49" t="s">
        <v>0</v>
      </c>
      <c r="W32" s="49" t="s">
        <v>0</v>
      </c>
      <c r="X32" s="49" t="s">
        <v>0</v>
      </c>
      <c r="Y32" s="49" t="s">
        <v>0</v>
      </c>
      <c r="Z32" s="49" t="s">
        <v>0</v>
      </c>
      <c r="AA32" s="49" t="s">
        <v>0</v>
      </c>
      <c r="AB32" s="49" t="s">
        <v>0</v>
      </c>
      <c r="AC32" s="50" t="s">
        <v>0</v>
      </c>
      <c r="AD32" s="69" t="s">
        <v>171</v>
      </c>
      <c r="AE32" s="70" t="s">
        <v>162</v>
      </c>
      <c r="AF32" s="53" t="s">
        <v>163</v>
      </c>
      <c r="AG32" s="54" t="s">
        <v>164</v>
      </c>
      <c r="AH32" s="54" t="s">
        <v>163</v>
      </c>
      <c r="AI32" s="54" t="s">
        <v>164</v>
      </c>
      <c r="AJ32" s="54" t="s">
        <v>163</v>
      </c>
      <c r="AK32" s="54" t="s">
        <v>164</v>
      </c>
      <c r="AL32" s="54" t="s">
        <v>164</v>
      </c>
      <c r="AM32" s="54" t="s">
        <v>164</v>
      </c>
      <c r="AN32" s="55" t="s">
        <v>164</v>
      </c>
      <c r="AO32" s="307" t="s">
        <v>0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</row>
    <row r="33" spans="1:129" ht="22.5" x14ac:dyDescent="0.25">
      <c r="A33" s="302">
        <v>0</v>
      </c>
      <c r="B33" s="305">
        <v>0</v>
      </c>
      <c r="C33" s="308">
        <v>0</v>
      </c>
      <c r="D33" s="87" t="s">
        <v>97</v>
      </c>
      <c r="E33" s="88" t="s">
        <v>56</v>
      </c>
      <c r="F33" s="19" t="s">
        <v>82</v>
      </c>
      <c r="G33" s="19" t="s">
        <v>90</v>
      </c>
      <c r="H33" s="20" t="s">
        <v>71</v>
      </c>
      <c r="I33" s="48" t="s">
        <v>158</v>
      </c>
      <c r="J33" s="77" t="s">
        <v>158</v>
      </c>
      <c r="K33" s="56" t="s">
        <v>159</v>
      </c>
      <c r="L33" s="57" t="s">
        <v>160</v>
      </c>
      <c r="M33" s="58" t="s">
        <v>160</v>
      </c>
      <c r="N33" s="49" t="s">
        <v>0</v>
      </c>
      <c r="O33" s="49" t="s">
        <v>160</v>
      </c>
      <c r="P33" s="49" t="s">
        <v>0</v>
      </c>
      <c r="Q33" s="49" t="s">
        <v>160</v>
      </c>
      <c r="R33" s="49" t="s">
        <v>0</v>
      </c>
      <c r="S33" s="49" t="s">
        <v>0</v>
      </c>
      <c r="T33" s="49" t="s">
        <v>0</v>
      </c>
      <c r="U33" s="49" t="s">
        <v>0</v>
      </c>
      <c r="V33" s="49" t="s">
        <v>0</v>
      </c>
      <c r="W33" s="49" t="s">
        <v>0</v>
      </c>
      <c r="X33" s="49" t="s">
        <v>0</v>
      </c>
      <c r="Y33" s="49" t="s">
        <v>0</v>
      </c>
      <c r="Z33" s="49" t="s">
        <v>0</v>
      </c>
      <c r="AA33" s="49" t="s">
        <v>0</v>
      </c>
      <c r="AB33" s="49" t="s">
        <v>0</v>
      </c>
      <c r="AC33" s="50" t="s">
        <v>0</v>
      </c>
      <c r="AD33" s="69" t="s">
        <v>171</v>
      </c>
      <c r="AE33" s="70" t="s">
        <v>162</v>
      </c>
      <c r="AF33" s="53" t="s">
        <v>163</v>
      </c>
      <c r="AG33" s="54" t="s">
        <v>164</v>
      </c>
      <c r="AH33" s="54" t="s">
        <v>163</v>
      </c>
      <c r="AI33" s="54" t="s">
        <v>164</v>
      </c>
      <c r="AJ33" s="54" t="s">
        <v>163</v>
      </c>
      <c r="AK33" s="54" t="s">
        <v>164</v>
      </c>
      <c r="AL33" s="54" t="s">
        <v>164</v>
      </c>
      <c r="AM33" s="54" t="s">
        <v>164</v>
      </c>
      <c r="AN33" s="55" t="s">
        <v>164</v>
      </c>
      <c r="AO33" s="307" t="s">
        <v>0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</row>
    <row r="34" spans="1:129" ht="33.75" x14ac:dyDescent="0.25">
      <c r="A34" s="302">
        <v>0</v>
      </c>
      <c r="B34" s="305" t="s">
        <v>98</v>
      </c>
      <c r="C34" s="308" t="s">
        <v>99</v>
      </c>
      <c r="D34" s="87" t="s">
        <v>100</v>
      </c>
      <c r="E34" s="88" t="s">
        <v>56</v>
      </c>
      <c r="F34" s="19" t="s">
        <v>101</v>
      </c>
      <c r="G34" s="19" t="s">
        <v>58</v>
      </c>
      <c r="H34" s="20" t="s">
        <v>58</v>
      </c>
      <c r="I34" s="48" t="s">
        <v>158</v>
      </c>
      <c r="J34" s="77" t="s">
        <v>158</v>
      </c>
      <c r="K34" s="56" t="s">
        <v>159</v>
      </c>
      <c r="L34" s="57" t="s">
        <v>160</v>
      </c>
      <c r="M34" s="58" t="s">
        <v>160</v>
      </c>
      <c r="N34" s="49" t="s">
        <v>0</v>
      </c>
      <c r="O34" s="49" t="s">
        <v>160</v>
      </c>
      <c r="P34" s="49" t="s">
        <v>0</v>
      </c>
      <c r="Q34" s="49" t="s">
        <v>160</v>
      </c>
      <c r="R34" s="49" t="s">
        <v>0</v>
      </c>
      <c r="S34" s="49" t="s">
        <v>0</v>
      </c>
      <c r="T34" s="49" t="s">
        <v>0</v>
      </c>
      <c r="U34" s="49" t="s">
        <v>0</v>
      </c>
      <c r="V34" s="49" t="s">
        <v>0</v>
      </c>
      <c r="W34" s="49" t="s">
        <v>0</v>
      </c>
      <c r="X34" s="49" t="s">
        <v>0</v>
      </c>
      <c r="Y34" s="49" t="s">
        <v>0</v>
      </c>
      <c r="Z34" s="49" t="s">
        <v>0</v>
      </c>
      <c r="AA34" s="49" t="s">
        <v>0</v>
      </c>
      <c r="AB34" s="49" t="s">
        <v>0</v>
      </c>
      <c r="AC34" s="50" t="s">
        <v>0</v>
      </c>
      <c r="AD34" s="69" t="s">
        <v>172</v>
      </c>
      <c r="AE34" s="70" t="s">
        <v>162</v>
      </c>
      <c r="AF34" s="53" t="s">
        <v>163</v>
      </c>
      <c r="AG34" s="54" t="s">
        <v>164</v>
      </c>
      <c r="AH34" s="54" t="s">
        <v>163</v>
      </c>
      <c r="AI34" s="54" t="s">
        <v>164</v>
      </c>
      <c r="AJ34" s="54" t="s">
        <v>163</v>
      </c>
      <c r="AK34" s="54" t="s">
        <v>164</v>
      </c>
      <c r="AL34" s="54" t="s">
        <v>164</v>
      </c>
      <c r="AM34" s="54" t="s">
        <v>164</v>
      </c>
      <c r="AN34" s="55" t="s">
        <v>164</v>
      </c>
      <c r="AO34" s="307" t="s">
        <v>165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</row>
    <row r="35" spans="1:129" ht="33.75" x14ac:dyDescent="0.25">
      <c r="A35" s="302">
        <v>0</v>
      </c>
      <c r="B35" s="305">
        <v>0</v>
      </c>
      <c r="C35" s="308">
        <v>0</v>
      </c>
      <c r="D35" s="87" t="s">
        <v>102</v>
      </c>
      <c r="E35" s="88" t="s">
        <v>56</v>
      </c>
      <c r="F35" s="19" t="s">
        <v>101</v>
      </c>
      <c r="G35" s="19" t="s">
        <v>58</v>
      </c>
      <c r="H35" s="20" t="s">
        <v>71</v>
      </c>
      <c r="I35" s="48" t="s">
        <v>158</v>
      </c>
      <c r="J35" s="77" t="s">
        <v>158</v>
      </c>
      <c r="K35" s="56" t="s">
        <v>159</v>
      </c>
      <c r="L35" s="57" t="s">
        <v>160</v>
      </c>
      <c r="M35" s="58" t="s">
        <v>160</v>
      </c>
      <c r="N35" s="49" t="s">
        <v>0</v>
      </c>
      <c r="O35" s="49" t="s">
        <v>160</v>
      </c>
      <c r="P35" s="49" t="s">
        <v>0</v>
      </c>
      <c r="Q35" s="49" t="s">
        <v>160</v>
      </c>
      <c r="R35" s="49" t="s">
        <v>0</v>
      </c>
      <c r="S35" s="49" t="s">
        <v>0</v>
      </c>
      <c r="T35" s="49" t="s">
        <v>0</v>
      </c>
      <c r="U35" s="49" t="s">
        <v>0</v>
      </c>
      <c r="V35" s="49" t="s">
        <v>0</v>
      </c>
      <c r="W35" s="49" t="s">
        <v>0</v>
      </c>
      <c r="X35" s="49" t="s">
        <v>0</v>
      </c>
      <c r="Y35" s="49" t="s">
        <v>0</v>
      </c>
      <c r="Z35" s="49" t="s">
        <v>0</v>
      </c>
      <c r="AA35" s="49" t="s">
        <v>0</v>
      </c>
      <c r="AB35" s="49" t="s">
        <v>0</v>
      </c>
      <c r="AC35" s="50" t="s">
        <v>0</v>
      </c>
      <c r="AD35" s="69" t="s">
        <v>172</v>
      </c>
      <c r="AE35" s="70" t="s">
        <v>162</v>
      </c>
      <c r="AF35" s="53" t="s">
        <v>163</v>
      </c>
      <c r="AG35" s="54" t="s">
        <v>164</v>
      </c>
      <c r="AH35" s="54" t="s">
        <v>163</v>
      </c>
      <c r="AI35" s="54" t="s">
        <v>164</v>
      </c>
      <c r="AJ35" s="54" t="s">
        <v>163</v>
      </c>
      <c r="AK35" s="54" t="s">
        <v>164</v>
      </c>
      <c r="AL35" s="54" t="s">
        <v>164</v>
      </c>
      <c r="AM35" s="54" t="s">
        <v>164</v>
      </c>
      <c r="AN35" s="55" t="s">
        <v>164</v>
      </c>
      <c r="AO35" s="307" t="s">
        <v>0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</row>
    <row r="36" spans="1:129" ht="23.25" thickBot="1" x14ac:dyDescent="0.3">
      <c r="A36" s="303">
        <v>0</v>
      </c>
      <c r="B36" s="309">
        <v>0</v>
      </c>
      <c r="C36" s="310">
        <v>0</v>
      </c>
      <c r="D36" s="89" t="s">
        <v>103</v>
      </c>
      <c r="E36" s="90" t="s">
        <v>56</v>
      </c>
      <c r="F36" s="91" t="s">
        <v>101</v>
      </c>
      <c r="G36" s="91" t="s">
        <v>58</v>
      </c>
      <c r="H36" s="92" t="s">
        <v>88</v>
      </c>
      <c r="I36" s="59" t="s">
        <v>158</v>
      </c>
      <c r="J36" s="78" t="s">
        <v>158</v>
      </c>
      <c r="K36" s="60" t="s">
        <v>159</v>
      </c>
      <c r="L36" s="61" t="s">
        <v>160</v>
      </c>
      <c r="M36" s="62" t="s">
        <v>160</v>
      </c>
      <c r="N36" s="63" t="s">
        <v>0</v>
      </c>
      <c r="O36" s="63" t="s">
        <v>160</v>
      </c>
      <c r="P36" s="63" t="s">
        <v>0</v>
      </c>
      <c r="Q36" s="63" t="s">
        <v>160</v>
      </c>
      <c r="R36" s="63" t="s">
        <v>0</v>
      </c>
      <c r="S36" s="63" t="s">
        <v>0</v>
      </c>
      <c r="T36" s="63" t="s">
        <v>0</v>
      </c>
      <c r="U36" s="63" t="s">
        <v>0</v>
      </c>
      <c r="V36" s="63" t="s">
        <v>0</v>
      </c>
      <c r="W36" s="63" t="s">
        <v>0</v>
      </c>
      <c r="X36" s="63" t="s">
        <v>0</v>
      </c>
      <c r="Y36" s="63" t="s">
        <v>0</v>
      </c>
      <c r="Z36" s="63" t="s">
        <v>0</v>
      </c>
      <c r="AA36" s="63" t="s">
        <v>0</v>
      </c>
      <c r="AB36" s="63" t="s">
        <v>0</v>
      </c>
      <c r="AC36" s="64" t="s">
        <v>0</v>
      </c>
      <c r="AD36" s="71" t="s">
        <v>171</v>
      </c>
      <c r="AE36" s="72" t="s">
        <v>162</v>
      </c>
      <c r="AF36" s="65" t="s">
        <v>163</v>
      </c>
      <c r="AG36" s="66" t="s">
        <v>164</v>
      </c>
      <c r="AH36" s="66" t="s">
        <v>163</v>
      </c>
      <c r="AI36" s="66" t="s">
        <v>164</v>
      </c>
      <c r="AJ36" s="66" t="s">
        <v>163</v>
      </c>
      <c r="AK36" s="66" t="s">
        <v>164</v>
      </c>
      <c r="AL36" s="66" t="s">
        <v>164</v>
      </c>
      <c r="AM36" s="66" t="s">
        <v>164</v>
      </c>
      <c r="AN36" s="67" t="s">
        <v>164</v>
      </c>
      <c r="AO36" s="311" t="s">
        <v>0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</row>
  </sheetData>
  <sheetProtection sheet="1" objects="1" scenarios="1"/>
  <mergeCells count="69">
    <mergeCell ref="V14:V17"/>
    <mergeCell ref="A19:A36"/>
    <mergeCell ref="B19:B20"/>
    <mergeCell ref="AO19:AO20"/>
    <mergeCell ref="B21:B23"/>
    <mergeCell ref="AO21:AO23"/>
    <mergeCell ref="C22:C23"/>
    <mergeCell ref="B24:B33"/>
    <mergeCell ref="C24:C25"/>
    <mergeCell ref="AO24:AO25"/>
    <mergeCell ref="C26:C30"/>
    <mergeCell ref="AO26:AO33"/>
    <mergeCell ref="C32:C33"/>
    <mergeCell ref="B34:B36"/>
    <mergeCell ref="C34:C36"/>
    <mergeCell ref="AO34:AO36"/>
    <mergeCell ref="AA14:AA17"/>
    <mergeCell ref="AM14:AM18"/>
    <mergeCell ref="AF15:AF18"/>
    <mergeCell ref="AG15:AG18"/>
    <mergeCell ref="AH15:AH18"/>
    <mergeCell ref="L18:AC18"/>
    <mergeCell ref="AF14:AG14"/>
    <mergeCell ref="AI14:AI18"/>
    <mergeCell ref="AJ14:AJ17"/>
    <mergeCell ref="AK14:AK18"/>
    <mergeCell ref="AL14:AL18"/>
    <mergeCell ref="AC14:AC17"/>
    <mergeCell ref="R14:R17"/>
    <mergeCell ref="S14:S17"/>
    <mergeCell ref="T14:T17"/>
    <mergeCell ref="U14:U17"/>
    <mergeCell ref="O14:O17"/>
    <mergeCell ref="W14:W17"/>
    <mergeCell ref="Q14:Q17"/>
    <mergeCell ref="L12:AE12"/>
    <mergeCell ref="AF12:AO12"/>
    <mergeCell ref="L13:AC13"/>
    <mergeCell ref="AD13:AD17"/>
    <mergeCell ref="AE13:AE17"/>
    <mergeCell ref="AF13:AH13"/>
    <mergeCell ref="AI13:AJ13"/>
    <mergeCell ref="AK13:AM13"/>
    <mergeCell ref="AN13:AN17"/>
    <mergeCell ref="AO13:AO18"/>
    <mergeCell ref="X14:X17"/>
    <mergeCell ref="Y14:Y17"/>
    <mergeCell ref="Z14:Z17"/>
    <mergeCell ref="J12:J17"/>
    <mergeCell ref="K12:K17"/>
    <mergeCell ref="L14:L17"/>
    <mergeCell ref="M14:M17"/>
    <mergeCell ref="N14:N17"/>
    <mergeCell ref="P14:P17"/>
    <mergeCell ref="A1:A3"/>
    <mergeCell ref="D1:AC1"/>
    <mergeCell ref="D2:AC2"/>
    <mergeCell ref="D3:AC3"/>
    <mergeCell ref="C5:AH5"/>
    <mergeCell ref="AB14:AB17"/>
    <mergeCell ref="C6:AH6"/>
    <mergeCell ref="C7:AH7"/>
    <mergeCell ref="A11:AO11"/>
    <mergeCell ref="A12:A17"/>
    <mergeCell ref="B12:B17"/>
    <mergeCell ref="C12:C17"/>
    <mergeCell ref="D12:D17"/>
    <mergeCell ref="E12:H17"/>
    <mergeCell ref="I12:I17"/>
  </mergeCells>
  <conditionalFormatting sqref="L19:AC36">
    <cfRule type="cellIs" dxfId="49" priority="236" operator="equal">
      <formula>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AF19:AN36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AF19:AN36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AF19:AN36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>
      <selection activeCell="C5" sqref="C5:P5"/>
    </sheetView>
  </sheetViews>
  <sheetFormatPr defaultColWidth="8.7109375" defaultRowHeight="15" x14ac:dyDescent="0.25"/>
  <cols>
    <col min="1" max="1" width="24.5703125" style="93" customWidth="1"/>
    <col min="2" max="2" width="24.5703125" style="94" customWidth="1"/>
    <col min="3" max="4" width="40.5703125" style="94" customWidth="1"/>
    <col min="5" max="5" width="6.5703125" style="94" customWidth="1"/>
    <col min="6" max="8" width="4.5703125" style="94" customWidth="1"/>
    <col min="9" max="15" width="4.5703125" style="98" customWidth="1"/>
    <col min="16" max="24" width="4.7109375" style="98" customWidth="1"/>
    <col min="25" max="25" width="5" style="98" customWidth="1"/>
    <col min="26" max="27" width="6.42578125" style="98" customWidth="1"/>
    <col min="28" max="28" width="6.85546875" style="98" customWidth="1"/>
    <col min="29" max="29" width="5.7109375" style="98" customWidth="1"/>
    <col min="30" max="30" width="4.42578125" style="98" customWidth="1"/>
    <col min="31" max="31" width="41.28515625" style="98" customWidth="1"/>
    <col min="32" max="32" width="20.140625" style="97" customWidth="1"/>
    <col min="33" max="33" width="21.5703125" style="98" customWidth="1"/>
    <col min="34" max="16384" width="8.7109375" style="4"/>
  </cols>
  <sheetData>
    <row r="1" spans="1:33" ht="30" customHeight="1" x14ac:dyDescent="0.25">
      <c r="A1" s="225" t="s">
        <v>0</v>
      </c>
      <c r="B1" s="2" t="s">
        <v>0</v>
      </c>
      <c r="C1" s="2" t="s">
        <v>0</v>
      </c>
      <c r="D1" s="227" t="s">
        <v>1</v>
      </c>
      <c r="E1" s="227" t="s">
        <v>0</v>
      </c>
      <c r="F1" s="227" t="s">
        <v>0</v>
      </c>
      <c r="G1" s="227" t="s">
        <v>0</v>
      </c>
      <c r="H1" s="227" t="s">
        <v>0</v>
      </c>
      <c r="I1" s="227" t="s">
        <v>0</v>
      </c>
      <c r="J1" s="227" t="s">
        <v>0</v>
      </c>
      <c r="K1" s="227" t="s">
        <v>0</v>
      </c>
      <c r="L1" s="227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A1" s="5" t="s">
        <v>0</v>
      </c>
      <c r="AB1" s="5" t="s">
        <v>0</v>
      </c>
      <c r="AC1" s="5" t="s">
        <v>0</v>
      </c>
      <c r="AD1" s="5" t="s">
        <v>0</v>
      </c>
      <c r="AE1" s="5" t="s">
        <v>0</v>
      </c>
      <c r="AF1" s="4" t="s">
        <v>0</v>
      </c>
      <c r="AG1" s="4" t="s">
        <v>0</v>
      </c>
    </row>
    <row r="2" spans="1:33" ht="30" customHeight="1" x14ac:dyDescent="0.25">
      <c r="A2" s="226" t="s">
        <v>0</v>
      </c>
      <c r="B2" s="7" t="s">
        <v>0</v>
      </c>
      <c r="C2" s="7" t="s">
        <v>0</v>
      </c>
      <c r="D2" s="228" t="s">
        <v>2</v>
      </c>
      <c r="E2" s="228" t="s">
        <v>0</v>
      </c>
      <c r="F2" s="228" t="s">
        <v>0</v>
      </c>
      <c r="G2" s="228" t="s">
        <v>0</v>
      </c>
      <c r="H2" s="228" t="s">
        <v>0</v>
      </c>
      <c r="I2" s="228" t="s">
        <v>0</v>
      </c>
      <c r="J2" s="228" t="s">
        <v>0</v>
      </c>
      <c r="K2" s="228" t="s">
        <v>0</v>
      </c>
      <c r="L2" s="228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  <c r="W2" s="9" t="s">
        <v>0</v>
      </c>
      <c r="X2" s="9" t="s">
        <v>0</v>
      </c>
      <c r="Y2" s="9" t="s">
        <v>0</v>
      </c>
      <c r="Z2" s="9" t="s">
        <v>0</v>
      </c>
      <c r="AA2" s="9" t="s">
        <v>0</v>
      </c>
      <c r="AB2" s="9" t="s">
        <v>0</v>
      </c>
      <c r="AC2" s="9" t="s">
        <v>0</v>
      </c>
      <c r="AD2" s="9" t="s">
        <v>0</v>
      </c>
      <c r="AE2" s="9" t="s">
        <v>0</v>
      </c>
      <c r="AF2" s="4" t="s">
        <v>0</v>
      </c>
      <c r="AG2" s="4" t="s">
        <v>0</v>
      </c>
    </row>
    <row r="3" spans="1:33" ht="30" customHeight="1" x14ac:dyDescent="0.25">
      <c r="A3" s="226" t="s">
        <v>0</v>
      </c>
      <c r="B3" s="7" t="s">
        <v>0</v>
      </c>
      <c r="C3" s="7" t="s">
        <v>0</v>
      </c>
      <c r="D3" s="228" t="s">
        <v>3</v>
      </c>
      <c r="E3" s="228" t="s">
        <v>0</v>
      </c>
      <c r="F3" s="228" t="s">
        <v>0</v>
      </c>
      <c r="G3" s="228" t="s">
        <v>0</v>
      </c>
      <c r="H3" s="228" t="s">
        <v>0</v>
      </c>
      <c r="I3" s="228" t="s">
        <v>0</v>
      </c>
      <c r="J3" s="228" t="s">
        <v>0</v>
      </c>
      <c r="K3" s="228" t="s">
        <v>0</v>
      </c>
      <c r="L3" s="228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9" t="s">
        <v>0</v>
      </c>
      <c r="AD3" s="9" t="s">
        <v>0</v>
      </c>
      <c r="AE3" s="9" t="s">
        <v>0</v>
      </c>
      <c r="AF3" s="4" t="s">
        <v>0</v>
      </c>
      <c r="AG3" s="4" t="s">
        <v>0</v>
      </c>
    </row>
    <row r="4" spans="1:33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9" t="s">
        <v>0</v>
      </c>
      <c r="U4" s="9" t="s">
        <v>0</v>
      </c>
      <c r="V4" s="9" t="s">
        <v>0</v>
      </c>
      <c r="W4" s="9" t="s">
        <v>0</v>
      </c>
      <c r="X4" s="9" t="s">
        <v>0</v>
      </c>
      <c r="Y4" s="9" t="s">
        <v>0</v>
      </c>
      <c r="Z4" s="9" t="s">
        <v>0</v>
      </c>
      <c r="AA4" s="9" t="s">
        <v>0</v>
      </c>
      <c r="AB4" s="9" t="s">
        <v>0</v>
      </c>
      <c r="AC4" s="9" t="s">
        <v>0</v>
      </c>
      <c r="AD4" s="9" t="s">
        <v>0</v>
      </c>
      <c r="AE4" s="9" t="s">
        <v>0</v>
      </c>
      <c r="AF4" s="4" t="s">
        <v>0</v>
      </c>
      <c r="AG4" s="4" t="s">
        <v>0</v>
      </c>
    </row>
    <row r="5" spans="1:33" ht="44.25" customHeight="1" x14ac:dyDescent="0.25">
      <c r="A5" s="10" t="s">
        <v>0</v>
      </c>
      <c r="B5" s="7" t="s">
        <v>0</v>
      </c>
      <c r="C5" s="172" t="s">
        <v>204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 t="s">
        <v>0</v>
      </c>
      <c r="J5" s="172" t="s">
        <v>0</v>
      </c>
      <c r="K5" s="172" t="s">
        <v>0</v>
      </c>
      <c r="L5" s="172" t="s">
        <v>0</v>
      </c>
      <c r="M5" s="172" t="s">
        <v>0</v>
      </c>
      <c r="N5" s="172" t="s">
        <v>0</v>
      </c>
      <c r="O5" s="172" t="s">
        <v>0</v>
      </c>
      <c r="P5" s="172" t="s">
        <v>0</v>
      </c>
      <c r="Q5" s="23" t="s">
        <v>0</v>
      </c>
      <c r="R5" s="23" t="s">
        <v>0</v>
      </c>
      <c r="S5" s="23" t="s">
        <v>0</v>
      </c>
      <c r="T5" s="23" t="s">
        <v>0</v>
      </c>
      <c r="U5" s="23" t="s">
        <v>0</v>
      </c>
      <c r="V5" s="23" t="s">
        <v>0</v>
      </c>
      <c r="W5" s="23" t="s">
        <v>0</v>
      </c>
      <c r="X5" s="23" t="s">
        <v>0</v>
      </c>
      <c r="Y5" s="23" t="s">
        <v>0</v>
      </c>
      <c r="Z5" s="23" t="s">
        <v>0</v>
      </c>
      <c r="AA5" s="23" t="s">
        <v>0</v>
      </c>
      <c r="AB5" s="23" t="s">
        <v>0</v>
      </c>
      <c r="AC5" s="23" t="s">
        <v>0</v>
      </c>
      <c r="AD5" s="23" t="s">
        <v>0</v>
      </c>
      <c r="AE5" s="23" t="s">
        <v>0</v>
      </c>
      <c r="AF5" s="4" t="s">
        <v>0</v>
      </c>
      <c r="AG5" s="4" t="s">
        <v>0</v>
      </c>
    </row>
    <row r="6" spans="1:33" ht="45.75" customHeight="1" x14ac:dyDescent="0.25">
      <c r="A6" s="10" t="s">
        <v>0</v>
      </c>
      <c r="B6" s="7" t="s">
        <v>0</v>
      </c>
      <c r="C6" s="172" t="s">
        <v>4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 t="s">
        <v>0</v>
      </c>
      <c r="J6" s="172" t="s">
        <v>0</v>
      </c>
      <c r="K6" s="172" t="s">
        <v>0</v>
      </c>
      <c r="L6" s="172" t="s">
        <v>0</v>
      </c>
      <c r="M6" s="172" t="s">
        <v>0</v>
      </c>
      <c r="N6" s="172" t="s">
        <v>0</v>
      </c>
      <c r="O6" s="172" t="s">
        <v>0</v>
      </c>
      <c r="P6" s="172" t="s">
        <v>0</v>
      </c>
      <c r="Q6" s="23" t="s">
        <v>0</v>
      </c>
      <c r="R6" s="23" t="s">
        <v>0</v>
      </c>
      <c r="S6" s="23" t="s">
        <v>0</v>
      </c>
      <c r="T6" s="23" t="s">
        <v>0</v>
      </c>
      <c r="U6" s="23" t="s">
        <v>0</v>
      </c>
      <c r="V6" s="23" t="s">
        <v>0</v>
      </c>
      <c r="W6" s="23" t="s">
        <v>0</v>
      </c>
      <c r="X6" s="23" t="s">
        <v>0</v>
      </c>
      <c r="Y6" s="23" t="s">
        <v>0</v>
      </c>
      <c r="Z6" s="23" t="s">
        <v>0</v>
      </c>
      <c r="AA6" s="23" t="s">
        <v>0</v>
      </c>
      <c r="AB6" s="23" t="s">
        <v>0</v>
      </c>
      <c r="AC6" s="23" t="s">
        <v>0</v>
      </c>
      <c r="AD6" s="23" t="s">
        <v>0</v>
      </c>
      <c r="AE6" s="23" t="s">
        <v>0</v>
      </c>
      <c r="AF6" s="4" t="s">
        <v>0</v>
      </c>
      <c r="AG6" s="4" t="s">
        <v>0</v>
      </c>
    </row>
    <row r="7" spans="1:33" ht="61.5" customHeight="1" x14ac:dyDescent="0.25">
      <c r="A7" s="11" t="s">
        <v>0</v>
      </c>
      <c r="B7" s="7" t="s">
        <v>0</v>
      </c>
      <c r="C7" s="172" t="s">
        <v>104</v>
      </c>
      <c r="D7" s="172" t="s">
        <v>0</v>
      </c>
      <c r="E7" s="172" t="s">
        <v>0</v>
      </c>
      <c r="F7" s="172" t="s">
        <v>0</v>
      </c>
      <c r="G7" s="172" t="s">
        <v>0</v>
      </c>
      <c r="H7" s="172" t="s">
        <v>0</v>
      </c>
      <c r="I7" s="172" t="s">
        <v>0</v>
      </c>
      <c r="J7" s="172" t="s">
        <v>0</v>
      </c>
      <c r="K7" s="172" t="s">
        <v>0</v>
      </c>
      <c r="L7" s="172" t="s">
        <v>0</v>
      </c>
      <c r="M7" s="172" t="s">
        <v>0</v>
      </c>
      <c r="N7" s="172" t="s">
        <v>0</v>
      </c>
      <c r="O7" s="172" t="s">
        <v>0</v>
      </c>
      <c r="P7" s="172" t="s">
        <v>0</v>
      </c>
      <c r="Q7" s="9" t="s">
        <v>0</v>
      </c>
      <c r="R7" s="9" t="s">
        <v>0</v>
      </c>
      <c r="S7" s="9" t="s">
        <v>0</v>
      </c>
      <c r="T7" s="9" t="s">
        <v>0</v>
      </c>
      <c r="U7" s="9" t="s">
        <v>0</v>
      </c>
      <c r="V7" s="9" t="s">
        <v>0</v>
      </c>
      <c r="W7" s="9" t="s">
        <v>0</v>
      </c>
      <c r="X7" s="9" t="s">
        <v>0</v>
      </c>
      <c r="Y7" s="9" t="s">
        <v>0</v>
      </c>
      <c r="Z7" s="9" t="s">
        <v>0</v>
      </c>
      <c r="AA7" s="9" t="s">
        <v>0</v>
      </c>
      <c r="AB7" s="9" t="s">
        <v>0</v>
      </c>
      <c r="AC7" s="9" t="s">
        <v>0</v>
      </c>
      <c r="AD7" s="9" t="s">
        <v>0</v>
      </c>
      <c r="AE7" s="9" t="s">
        <v>0</v>
      </c>
      <c r="AF7" s="4" t="s">
        <v>0</v>
      </c>
      <c r="AG7" s="4" t="s">
        <v>0</v>
      </c>
    </row>
    <row r="8" spans="1:33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6" t="s">
        <v>0</v>
      </c>
      <c r="K8" s="7" t="s">
        <v>0</v>
      </c>
      <c r="L8" s="7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0</v>
      </c>
      <c r="T8" s="9" t="s">
        <v>0</v>
      </c>
      <c r="U8" s="9" t="s">
        <v>0</v>
      </c>
      <c r="V8" s="9" t="s">
        <v>0</v>
      </c>
      <c r="W8" s="9" t="s">
        <v>0</v>
      </c>
      <c r="X8" s="9" t="s">
        <v>0</v>
      </c>
      <c r="Y8" s="9" t="s">
        <v>0</v>
      </c>
      <c r="Z8" s="9" t="s">
        <v>0</v>
      </c>
      <c r="AA8" s="9" t="s">
        <v>0</v>
      </c>
      <c r="AB8" s="9" t="s">
        <v>0</v>
      </c>
      <c r="AC8" s="9" t="s">
        <v>0</v>
      </c>
      <c r="AD8" s="9" t="s">
        <v>0</v>
      </c>
      <c r="AE8" s="9" t="s">
        <v>0</v>
      </c>
      <c r="AF8" s="4" t="s">
        <v>0</v>
      </c>
      <c r="AG8" s="4" t="s">
        <v>0</v>
      </c>
    </row>
    <row r="9" spans="1:33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6" t="s">
        <v>0</v>
      </c>
      <c r="K9" s="7" t="s">
        <v>0</v>
      </c>
      <c r="L9" s="7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9" t="s">
        <v>0</v>
      </c>
      <c r="AB9" s="9" t="s">
        <v>0</v>
      </c>
      <c r="AC9" s="9" t="s">
        <v>0</v>
      </c>
      <c r="AD9" s="9" t="s">
        <v>0</v>
      </c>
      <c r="AE9" s="9" t="s">
        <v>0</v>
      </c>
      <c r="AF9" s="4" t="s">
        <v>0</v>
      </c>
      <c r="AG9" s="4" t="s">
        <v>0</v>
      </c>
    </row>
    <row r="10" spans="1:33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6" t="s">
        <v>0</v>
      </c>
      <c r="K10" s="7" t="s">
        <v>0</v>
      </c>
      <c r="L10" s="7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9" t="s">
        <v>0</v>
      </c>
      <c r="AE10" s="9" t="s">
        <v>0</v>
      </c>
      <c r="AF10" s="4" t="s">
        <v>0</v>
      </c>
      <c r="AG10" s="4" t="s">
        <v>0</v>
      </c>
    </row>
    <row r="11" spans="1:33" s="27" customFormat="1" ht="30" customHeight="1" thickBot="1" x14ac:dyDescent="0.3">
      <c r="A11" s="312" t="s">
        <v>6</v>
      </c>
      <c r="B11" s="313" t="s">
        <v>0</v>
      </c>
      <c r="C11" s="313" t="s">
        <v>0</v>
      </c>
      <c r="D11" s="313" t="s">
        <v>0</v>
      </c>
      <c r="E11" s="313" t="s">
        <v>0</v>
      </c>
      <c r="F11" s="313" t="s">
        <v>0</v>
      </c>
      <c r="G11" s="313" t="s">
        <v>0</v>
      </c>
      <c r="H11" s="313" t="s">
        <v>0</v>
      </c>
      <c r="I11" s="313" t="s">
        <v>0</v>
      </c>
      <c r="J11" s="313" t="s">
        <v>0</v>
      </c>
      <c r="K11" s="313" t="s">
        <v>0</v>
      </c>
      <c r="L11" s="313" t="s">
        <v>0</v>
      </c>
      <c r="M11" s="313" t="s">
        <v>0</v>
      </c>
      <c r="N11" s="313" t="s">
        <v>0</v>
      </c>
      <c r="O11" s="313" t="s">
        <v>0</v>
      </c>
      <c r="P11" s="313" t="s">
        <v>0</v>
      </c>
      <c r="Q11" s="313" t="s">
        <v>0</v>
      </c>
      <c r="R11" s="313" t="s">
        <v>0</v>
      </c>
      <c r="S11" s="313" t="s">
        <v>0</v>
      </c>
      <c r="T11" s="313" t="s">
        <v>0</v>
      </c>
      <c r="U11" s="313" t="s">
        <v>0</v>
      </c>
      <c r="V11" s="313" t="s">
        <v>0</v>
      </c>
      <c r="W11" s="313" t="s">
        <v>0</v>
      </c>
      <c r="X11" s="313" t="s">
        <v>0</v>
      </c>
      <c r="Y11" s="313" t="s">
        <v>0</v>
      </c>
      <c r="Z11" s="313" t="s">
        <v>0</v>
      </c>
      <c r="AA11" s="313" t="s">
        <v>0</v>
      </c>
      <c r="AB11" s="313" t="s">
        <v>0</v>
      </c>
      <c r="AC11" s="313" t="s">
        <v>0</v>
      </c>
      <c r="AD11" s="313" t="s">
        <v>0</v>
      </c>
      <c r="AE11" s="313" t="s">
        <v>0</v>
      </c>
      <c r="AF11" s="313" t="s">
        <v>0</v>
      </c>
      <c r="AG11" s="314" t="s">
        <v>0</v>
      </c>
    </row>
    <row r="12" spans="1:33" s="28" customFormat="1" ht="30" customHeight="1" x14ac:dyDescent="0.25">
      <c r="A12" s="232" t="s">
        <v>7</v>
      </c>
      <c r="B12" s="235" t="s">
        <v>8</v>
      </c>
      <c r="C12" s="315" t="s">
        <v>9</v>
      </c>
      <c r="D12" s="318" t="s">
        <v>10</v>
      </c>
      <c r="E12" s="241" t="s">
        <v>11</v>
      </c>
      <c r="F12" s="244">
        <v>0</v>
      </c>
      <c r="G12" s="244">
        <v>0</v>
      </c>
      <c r="H12" s="245">
        <v>0</v>
      </c>
      <c r="I12" s="321" t="s">
        <v>105</v>
      </c>
      <c r="J12" s="322" t="s">
        <v>0</v>
      </c>
      <c r="K12" s="322" t="s">
        <v>0</v>
      </c>
      <c r="L12" s="322" t="s">
        <v>0</v>
      </c>
      <c r="M12" s="322" t="s">
        <v>0</v>
      </c>
      <c r="N12" s="322" t="s">
        <v>0</v>
      </c>
      <c r="O12" s="322" t="s">
        <v>0</v>
      </c>
      <c r="P12" s="322" t="s">
        <v>0</v>
      </c>
      <c r="Q12" s="322" t="s">
        <v>0</v>
      </c>
      <c r="R12" s="322" t="s">
        <v>0</v>
      </c>
      <c r="S12" s="322" t="s">
        <v>0</v>
      </c>
      <c r="T12" s="322" t="s">
        <v>0</v>
      </c>
      <c r="U12" s="322" t="s">
        <v>0</v>
      </c>
      <c r="V12" s="322" t="s">
        <v>0</v>
      </c>
      <c r="W12" s="322" t="s">
        <v>0</v>
      </c>
      <c r="X12" s="322" t="s">
        <v>0</v>
      </c>
      <c r="Y12" s="322" t="s">
        <v>0</v>
      </c>
      <c r="Z12" s="322" t="s">
        <v>0</v>
      </c>
      <c r="AA12" s="322" t="s">
        <v>0</v>
      </c>
      <c r="AB12" s="322" t="s">
        <v>0</v>
      </c>
      <c r="AC12" s="322" t="s">
        <v>0</v>
      </c>
      <c r="AD12" s="322" t="s">
        <v>0</v>
      </c>
      <c r="AE12" s="323" t="s">
        <v>0</v>
      </c>
      <c r="AF12" s="324" t="s">
        <v>106</v>
      </c>
      <c r="AG12" s="325" t="s">
        <v>0</v>
      </c>
    </row>
    <row r="13" spans="1:33" s="28" customFormat="1" ht="30" customHeight="1" x14ac:dyDescent="0.25">
      <c r="A13" s="233" t="s">
        <v>0</v>
      </c>
      <c r="B13" s="236" t="s">
        <v>0</v>
      </c>
      <c r="C13" s="316" t="s">
        <v>0</v>
      </c>
      <c r="D13" s="319" t="s">
        <v>0</v>
      </c>
      <c r="E13" s="242" t="s">
        <v>0</v>
      </c>
      <c r="F13" s="246" t="s">
        <v>0</v>
      </c>
      <c r="G13" s="246" t="s">
        <v>0</v>
      </c>
      <c r="H13" s="247" t="s">
        <v>0</v>
      </c>
      <c r="I13" s="326" t="s">
        <v>107</v>
      </c>
      <c r="J13" s="327" t="s">
        <v>0</v>
      </c>
      <c r="K13" s="327" t="s">
        <v>0</v>
      </c>
      <c r="L13" s="327" t="s">
        <v>0</v>
      </c>
      <c r="M13" s="327" t="s">
        <v>0</v>
      </c>
      <c r="N13" s="327" t="s">
        <v>0</v>
      </c>
      <c r="O13" s="327" t="s">
        <v>0</v>
      </c>
      <c r="P13" s="327" t="s">
        <v>0</v>
      </c>
      <c r="Q13" s="327" t="s">
        <v>0</v>
      </c>
      <c r="R13" s="327" t="s">
        <v>0</v>
      </c>
      <c r="S13" s="327" t="s">
        <v>0</v>
      </c>
      <c r="T13" s="327" t="s">
        <v>0</v>
      </c>
      <c r="U13" s="327" t="s">
        <v>0</v>
      </c>
      <c r="V13" s="327" t="s">
        <v>0</v>
      </c>
      <c r="W13" s="327" t="s">
        <v>0</v>
      </c>
      <c r="X13" s="328" t="s">
        <v>0</v>
      </c>
      <c r="Y13" s="329" t="s">
        <v>108</v>
      </c>
      <c r="Z13" s="330" t="s">
        <v>0</v>
      </c>
      <c r="AA13" s="330" t="s">
        <v>0</v>
      </c>
      <c r="AB13" s="330" t="s">
        <v>0</v>
      </c>
      <c r="AC13" s="331" t="s">
        <v>0</v>
      </c>
      <c r="AD13" s="332" t="s">
        <v>19</v>
      </c>
      <c r="AE13" s="333" t="s">
        <v>0</v>
      </c>
      <c r="AF13" s="334" t="s">
        <v>109</v>
      </c>
      <c r="AG13" s="336" t="s">
        <v>110</v>
      </c>
    </row>
    <row r="14" spans="1:33" s="28" customFormat="1" ht="30" customHeight="1" x14ac:dyDescent="0.25">
      <c r="A14" s="233" t="s">
        <v>0</v>
      </c>
      <c r="B14" s="236" t="s">
        <v>0</v>
      </c>
      <c r="C14" s="316" t="s">
        <v>0</v>
      </c>
      <c r="D14" s="319" t="s">
        <v>0</v>
      </c>
      <c r="E14" s="242" t="s">
        <v>0</v>
      </c>
      <c r="F14" s="246" t="s">
        <v>0</v>
      </c>
      <c r="G14" s="246" t="s">
        <v>0</v>
      </c>
      <c r="H14" s="247" t="s">
        <v>0</v>
      </c>
      <c r="I14" s="338" t="s">
        <v>29</v>
      </c>
      <c r="J14" s="340" t="s">
        <v>32</v>
      </c>
      <c r="K14" s="340" t="s">
        <v>33</v>
      </c>
      <c r="L14" s="340" t="s">
        <v>34</v>
      </c>
      <c r="M14" s="340" t="s">
        <v>35</v>
      </c>
      <c r="N14" s="340" t="s">
        <v>36</v>
      </c>
      <c r="O14" s="340" t="s">
        <v>37</v>
      </c>
      <c r="P14" s="340" t="s">
        <v>111</v>
      </c>
      <c r="Q14" s="340" t="s">
        <v>39</v>
      </c>
      <c r="R14" s="340" t="s">
        <v>40</v>
      </c>
      <c r="S14" s="340" t="s">
        <v>41</v>
      </c>
      <c r="T14" s="340" t="s">
        <v>42</v>
      </c>
      <c r="U14" s="340" t="s">
        <v>43</v>
      </c>
      <c r="V14" s="340" t="s">
        <v>44</v>
      </c>
      <c r="W14" s="340" t="s">
        <v>45</v>
      </c>
      <c r="X14" s="340" t="s">
        <v>46</v>
      </c>
      <c r="Y14" s="342" t="s">
        <v>47</v>
      </c>
      <c r="Z14" s="342" t="s">
        <v>48</v>
      </c>
      <c r="AA14" s="342" t="s">
        <v>49</v>
      </c>
      <c r="AB14" s="342" t="s">
        <v>50</v>
      </c>
      <c r="AC14" s="342" t="s">
        <v>51</v>
      </c>
      <c r="AD14" s="344" t="s">
        <v>112</v>
      </c>
      <c r="AE14" s="345" t="s">
        <v>0</v>
      </c>
      <c r="AF14" s="335" t="s">
        <v>0</v>
      </c>
      <c r="AG14" s="337" t="s">
        <v>0</v>
      </c>
    </row>
    <row r="15" spans="1:33" s="28" customFormat="1" ht="30" customHeight="1" x14ac:dyDescent="0.25">
      <c r="A15" s="233" t="s">
        <v>0</v>
      </c>
      <c r="B15" s="236" t="s">
        <v>0</v>
      </c>
      <c r="C15" s="316" t="s">
        <v>0</v>
      </c>
      <c r="D15" s="319" t="s">
        <v>0</v>
      </c>
      <c r="E15" s="242" t="s">
        <v>0</v>
      </c>
      <c r="F15" s="246" t="s">
        <v>0</v>
      </c>
      <c r="G15" s="246" t="s">
        <v>0</v>
      </c>
      <c r="H15" s="247" t="s">
        <v>0</v>
      </c>
      <c r="I15" s="339" t="s">
        <v>0</v>
      </c>
      <c r="J15" s="341" t="s">
        <v>0</v>
      </c>
      <c r="K15" s="341" t="s">
        <v>0</v>
      </c>
      <c r="L15" s="341" t="s">
        <v>0</v>
      </c>
      <c r="M15" s="341" t="s">
        <v>0</v>
      </c>
      <c r="N15" s="341" t="s">
        <v>0</v>
      </c>
      <c r="O15" s="341" t="s">
        <v>0</v>
      </c>
      <c r="P15" s="341" t="s">
        <v>0</v>
      </c>
      <c r="Q15" s="341" t="s">
        <v>0</v>
      </c>
      <c r="R15" s="341" t="s">
        <v>0</v>
      </c>
      <c r="S15" s="341" t="s">
        <v>0</v>
      </c>
      <c r="T15" s="341" t="s">
        <v>0</v>
      </c>
      <c r="U15" s="341" t="s">
        <v>0</v>
      </c>
      <c r="V15" s="341" t="s">
        <v>0</v>
      </c>
      <c r="W15" s="341" t="s">
        <v>0</v>
      </c>
      <c r="X15" s="341" t="s">
        <v>0</v>
      </c>
      <c r="Y15" s="343" t="s">
        <v>0</v>
      </c>
      <c r="Z15" s="343" t="s">
        <v>0</v>
      </c>
      <c r="AA15" s="343" t="s">
        <v>0</v>
      </c>
      <c r="AB15" s="343" t="s">
        <v>0</v>
      </c>
      <c r="AC15" s="343" t="s">
        <v>0</v>
      </c>
      <c r="AD15" s="344" t="s">
        <v>0</v>
      </c>
      <c r="AE15" s="345" t="s">
        <v>0</v>
      </c>
      <c r="AF15" s="335" t="s">
        <v>0</v>
      </c>
      <c r="AG15" s="337" t="s">
        <v>0</v>
      </c>
    </row>
    <row r="16" spans="1:33" s="28" customFormat="1" ht="30" customHeight="1" x14ac:dyDescent="0.25">
      <c r="A16" s="233" t="s">
        <v>0</v>
      </c>
      <c r="B16" s="236" t="s">
        <v>0</v>
      </c>
      <c r="C16" s="316" t="s">
        <v>0</v>
      </c>
      <c r="D16" s="319" t="s">
        <v>0</v>
      </c>
      <c r="E16" s="242" t="s">
        <v>0</v>
      </c>
      <c r="F16" s="246" t="s">
        <v>0</v>
      </c>
      <c r="G16" s="246" t="s">
        <v>0</v>
      </c>
      <c r="H16" s="247" t="s">
        <v>0</v>
      </c>
      <c r="I16" s="339" t="s">
        <v>0</v>
      </c>
      <c r="J16" s="341" t="s">
        <v>0</v>
      </c>
      <c r="K16" s="341" t="s">
        <v>0</v>
      </c>
      <c r="L16" s="341" t="s">
        <v>0</v>
      </c>
      <c r="M16" s="341" t="s">
        <v>0</v>
      </c>
      <c r="N16" s="341" t="s">
        <v>0</v>
      </c>
      <c r="O16" s="341" t="s">
        <v>0</v>
      </c>
      <c r="P16" s="341" t="s">
        <v>0</v>
      </c>
      <c r="Q16" s="341" t="s">
        <v>0</v>
      </c>
      <c r="R16" s="341" t="s">
        <v>0</v>
      </c>
      <c r="S16" s="341" t="s">
        <v>0</v>
      </c>
      <c r="T16" s="341" t="s">
        <v>0</v>
      </c>
      <c r="U16" s="341" t="s">
        <v>0</v>
      </c>
      <c r="V16" s="341" t="s">
        <v>0</v>
      </c>
      <c r="W16" s="341" t="s">
        <v>0</v>
      </c>
      <c r="X16" s="341" t="s">
        <v>0</v>
      </c>
      <c r="Y16" s="343" t="s">
        <v>0</v>
      </c>
      <c r="Z16" s="343" t="s">
        <v>0</v>
      </c>
      <c r="AA16" s="343" t="s">
        <v>0</v>
      </c>
      <c r="AB16" s="343" t="s">
        <v>0</v>
      </c>
      <c r="AC16" s="343" t="s">
        <v>0</v>
      </c>
      <c r="AD16" s="344" t="s">
        <v>0</v>
      </c>
      <c r="AE16" s="345" t="s">
        <v>0</v>
      </c>
      <c r="AF16" s="335" t="s">
        <v>0</v>
      </c>
      <c r="AG16" s="337" t="s">
        <v>0</v>
      </c>
    </row>
    <row r="17" spans="1:33" s="28" customFormat="1" ht="30" customHeight="1" thickBot="1" x14ac:dyDescent="0.3">
      <c r="A17" s="234" t="s">
        <v>0</v>
      </c>
      <c r="B17" s="237" t="s">
        <v>0</v>
      </c>
      <c r="C17" s="317" t="s">
        <v>0</v>
      </c>
      <c r="D17" s="320" t="s">
        <v>0</v>
      </c>
      <c r="E17" s="243" t="s">
        <v>0</v>
      </c>
      <c r="F17" s="248" t="s">
        <v>0</v>
      </c>
      <c r="G17" s="248" t="s">
        <v>0</v>
      </c>
      <c r="H17" s="249" t="s">
        <v>0</v>
      </c>
      <c r="I17" s="339" t="s">
        <v>0</v>
      </c>
      <c r="J17" s="341" t="s">
        <v>0</v>
      </c>
      <c r="K17" s="341" t="s">
        <v>0</v>
      </c>
      <c r="L17" s="341" t="s">
        <v>0</v>
      </c>
      <c r="M17" s="341" t="s">
        <v>0</v>
      </c>
      <c r="N17" s="341" t="s">
        <v>0</v>
      </c>
      <c r="O17" s="341" t="s">
        <v>0</v>
      </c>
      <c r="P17" s="341" t="s">
        <v>0</v>
      </c>
      <c r="Q17" s="341" t="s">
        <v>0</v>
      </c>
      <c r="R17" s="341" t="s">
        <v>0</v>
      </c>
      <c r="S17" s="341" t="s">
        <v>0</v>
      </c>
      <c r="T17" s="341" t="s">
        <v>0</v>
      </c>
      <c r="U17" s="341" t="s">
        <v>0</v>
      </c>
      <c r="V17" s="341" t="s">
        <v>0</v>
      </c>
      <c r="W17" s="341" t="s">
        <v>0</v>
      </c>
      <c r="X17" s="341" t="s">
        <v>0</v>
      </c>
      <c r="Y17" s="343" t="s">
        <v>0</v>
      </c>
      <c r="Z17" s="343" t="s">
        <v>0</v>
      </c>
      <c r="AA17" s="343" t="s">
        <v>0</v>
      </c>
      <c r="AB17" s="343" t="s">
        <v>0</v>
      </c>
      <c r="AC17" s="343" t="s">
        <v>0</v>
      </c>
      <c r="AD17" s="344" t="s">
        <v>0</v>
      </c>
      <c r="AE17" s="345" t="s">
        <v>0</v>
      </c>
      <c r="AF17" s="335" t="s">
        <v>0</v>
      </c>
      <c r="AG17" s="337" t="s">
        <v>0</v>
      </c>
    </row>
    <row r="18" spans="1:33" s="28" customFormat="1" ht="30" customHeight="1" x14ac:dyDescent="0.25">
      <c r="A18" s="30" t="s">
        <v>0</v>
      </c>
      <c r="B18" s="31" t="s">
        <v>0</v>
      </c>
      <c r="C18" s="31" t="s">
        <v>0</v>
      </c>
      <c r="D18" s="33" t="s">
        <v>0</v>
      </c>
      <c r="E18" s="33" t="s">
        <v>0</v>
      </c>
      <c r="F18" s="34" t="s">
        <v>0</v>
      </c>
      <c r="G18" s="34" t="s">
        <v>0</v>
      </c>
      <c r="H18" s="35" t="s">
        <v>0</v>
      </c>
      <c r="I18" s="339" t="s">
        <v>0</v>
      </c>
      <c r="J18" s="341" t="s">
        <v>0</v>
      </c>
      <c r="K18" s="341" t="s">
        <v>0</v>
      </c>
      <c r="L18" s="341" t="s">
        <v>0</v>
      </c>
      <c r="M18" s="341" t="s">
        <v>0</v>
      </c>
      <c r="N18" s="341" t="s">
        <v>0</v>
      </c>
      <c r="O18" s="341" t="s">
        <v>0</v>
      </c>
      <c r="P18" s="341" t="s">
        <v>0</v>
      </c>
      <c r="Q18" s="341" t="s">
        <v>0</v>
      </c>
      <c r="R18" s="341" t="s">
        <v>0</v>
      </c>
      <c r="S18" s="341" t="s">
        <v>0</v>
      </c>
      <c r="T18" s="341" t="s">
        <v>0</v>
      </c>
      <c r="U18" s="341" t="s">
        <v>0</v>
      </c>
      <c r="V18" s="341" t="s">
        <v>0</v>
      </c>
      <c r="W18" s="341" t="s">
        <v>0</v>
      </c>
      <c r="X18" s="341" t="s">
        <v>0</v>
      </c>
      <c r="Y18" s="343" t="s">
        <v>0</v>
      </c>
      <c r="Z18" s="343" t="s">
        <v>0</v>
      </c>
      <c r="AA18" s="343" t="s">
        <v>0</v>
      </c>
      <c r="AB18" s="343" t="s">
        <v>0</v>
      </c>
      <c r="AC18" s="343" t="s">
        <v>0</v>
      </c>
      <c r="AD18" s="344" t="s">
        <v>0</v>
      </c>
      <c r="AE18" s="345" t="s">
        <v>0</v>
      </c>
      <c r="AF18" s="346" t="s">
        <v>0</v>
      </c>
      <c r="AG18" s="347" t="s">
        <v>0</v>
      </c>
    </row>
    <row r="19" spans="1:33" ht="35.1" customHeight="1" x14ac:dyDescent="0.25">
      <c r="A19" s="350" t="s">
        <v>52</v>
      </c>
      <c r="B19" s="351" t="s">
        <v>53</v>
      </c>
      <c r="C19" s="105" t="s">
        <v>54</v>
      </c>
      <c r="D19" s="105" t="s">
        <v>55</v>
      </c>
      <c r="E19" s="106" t="s">
        <v>56</v>
      </c>
      <c r="F19" s="106" t="s">
        <v>57</v>
      </c>
      <c r="G19" s="106" t="s">
        <v>58</v>
      </c>
      <c r="H19" s="106" t="s">
        <v>58</v>
      </c>
      <c r="I19" s="107">
        <v>10</v>
      </c>
      <c r="J19" s="107">
        <v>10</v>
      </c>
      <c r="K19" s="107">
        <v>10</v>
      </c>
      <c r="L19" s="107">
        <v>9</v>
      </c>
      <c r="M19" s="107">
        <v>9</v>
      </c>
      <c r="N19" s="107">
        <v>10</v>
      </c>
      <c r="O19" s="107">
        <v>10</v>
      </c>
      <c r="P19" s="107">
        <v>10</v>
      </c>
      <c r="Q19" s="107">
        <v>9</v>
      </c>
      <c r="R19" s="107">
        <v>9</v>
      </c>
      <c r="S19" s="107">
        <v>10</v>
      </c>
      <c r="T19" s="107">
        <v>10</v>
      </c>
      <c r="U19" s="107">
        <v>9</v>
      </c>
      <c r="V19" s="107">
        <v>9</v>
      </c>
      <c r="W19" s="107">
        <v>8</v>
      </c>
      <c r="X19" s="107">
        <v>10</v>
      </c>
      <c r="Y19" s="107">
        <v>8</v>
      </c>
      <c r="Z19" s="107">
        <v>1</v>
      </c>
      <c r="AA19" s="107">
        <v>1</v>
      </c>
      <c r="AB19" s="107">
        <v>9</v>
      </c>
      <c r="AC19" s="107">
        <v>8</v>
      </c>
      <c r="AD19" s="107">
        <v>1</v>
      </c>
      <c r="AE19" s="9" t="s">
        <v>0</v>
      </c>
      <c r="AF19" s="108" t="s">
        <v>113</v>
      </c>
      <c r="AG19" s="109" t="s">
        <v>114</v>
      </c>
    </row>
    <row r="20" spans="1:33" ht="35.1" customHeight="1" x14ac:dyDescent="0.25">
      <c r="A20" s="302">
        <v>0</v>
      </c>
      <c r="B20" s="305">
        <v>0</v>
      </c>
      <c r="C20" s="18" t="s">
        <v>69</v>
      </c>
      <c r="D20" s="18" t="s">
        <v>70</v>
      </c>
      <c r="E20" s="19" t="s">
        <v>56</v>
      </c>
      <c r="F20" s="19" t="s">
        <v>57</v>
      </c>
      <c r="G20" s="19" t="s">
        <v>71</v>
      </c>
      <c r="H20" s="19" t="s">
        <v>58</v>
      </c>
      <c r="I20" s="100">
        <v>10</v>
      </c>
      <c r="J20" s="100">
        <v>10</v>
      </c>
      <c r="K20" s="100">
        <v>10</v>
      </c>
      <c r="L20" s="100">
        <v>9</v>
      </c>
      <c r="M20" s="100">
        <v>9</v>
      </c>
      <c r="N20" s="100">
        <v>10</v>
      </c>
      <c r="O20" s="100">
        <v>10</v>
      </c>
      <c r="P20" s="100">
        <v>10</v>
      </c>
      <c r="Q20" s="100">
        <v>9</v>
      </c>
      <c r="R20" s="100">
        <v>9</v>
      </c>
      <c r="S20" s="100">
        <v>10</v>
      </c>
      <c r="T20" s="100">
        <v>10</v>
      </c>
      <c r="U20" s="100">
        <v>9</v>
      </c>
      <c r="V20" s="100">
        <v>9</v>
      </c>
      <c r="W20" s="100">
        <v>8</v>
      </c>
      <c r="X20" s="100">
        <v>10</v>
      </c>
      <c r="Y20" s="100">
        <v>8</v>
      </c>
      <c r="Z20" s="100">
        <v>1</v>
      </c>
      <c r="AA20" s="100">
        <v>1</v>
      </c>
      <c r="AB20" s="100">
        <v>9</v>
      </c>
      <c r="AC20" s="100">
        <v>8</v>
      </c>
      <c r="AD20" s="100">
        <v>1</v>
      </c>
      <c r="AE20" s="9" t="s">
        <v>0</v>
      </c>
      <c r="AF20" s="101" t="s">
        <v>113</v>
      </c>
      <c r="AG20" s="102" t="s">
        <v>114</v>
      </c>
    </row>
    <row r="21" spans="1:33" ht="35.1" customHeight="1" x14ac:dyDescent="0.25">
      <c r="A21" s="302">
        <v>0</v>
      </c>
      <c r="B21" s="305" t="s">
        <v>72</v>
      </c>
      <c r="C21" s="18" t="s">
        <v>73</v>
      </c>
      <c r="D21" s="18" t="s">
        <v>74</v>
      </c>
      <c r="E21" s="19" t="s">
        <v>56</v>
      </c>
      <c r="F21" s="19" t="s">
        <v>75</v>
      </c>
      <c r="G21" s="19" t="s">
        <v>58</v>
      </c>
      <c r="H21" s="19" t="s">
        <v>58</v>
      </c>
      <c r="I21" s="100">
        <v>10</v>
      </c>
      <c r="J21" s="100">
        <v>10</v>
      </c>
      <c r="K21" s="100">
        <v>10</v>
      </c>
      <c r="L21" s="100">
        <v>9</v>
      </c>
      <c r="M21" s="100">
        <v>9</v>
      </c>
      <c r="N21" s="100">
        <v>10</v>
      </c>
      <c r="O21" s="100">
        <v>10</v>
      </c>
      <c r="P21" s="100">
        <v>10</v>
      </c>
      <c r="Q21" s="100">
        <v>9</v>
      </c>
      <c r="R21" s="100">
        <v>9</v>
      </c>
      <c r="S21" s="100">
        <v>10</v>
      </c>
      <c r="T21" s="100">
        <v>10</v>
      </c>
      <c r="U21" s="100">
        <v>9</v>
      </c>
      <c r="V21" s="100">
        <v>9</v>
      </c>
      <c r="W21" s="100">
        <v>8</v>
      </c>
      <c r="X21" s="100">
        <v>10</v>
      </c>
      <c r="Y21" s="100">
        <v>8</v>
      </c>
      <c r="Z21" s="100">
        <v>1</v>
      </c>
      <c r="AA21" s="100">
        <v>1</v>
      </c>
      <c r="AB21" s="100">
        <v>9</v>
      </c>
      <c r="AC21" s="100">
        <v>8</v>
      </c>
      <c r="AD21" s="100">
        <v>1</v>
      </c>
      <c r="AE21" s="9" t="s">
        <v>0</v>
      </c>
      <c r="AF21" s="101" t="s">
        <v>59</v>
      </c>
      <c r="AG21" s="102" t="s">
        <v>115</v>
      </c>
    </row>
    <row r="22" spans="1:33" ht="35.1" customHeight="1" x14ac:dyDescent="0.25">
      <c r="A22" s="302">
        <v>0</v>
      </c>
      <c r="B22" s="305">
        <v>0</v>
      </c>
      <c r="C22" s="348" t="s">
        <v>76</v>
      </c>
      <c r="D22" s="18" t="s">
        <v>77</v>
      </c>
      <c r="E22" s="19" t="s">
        <v>56</v>
      </c>
      <c r="F22" s="19" t="s">
        <v>75</v>
      </c>
      <c r="G22" s="19" t="s">
        <v>71</v>
      </c>
      <c r="H22" s="19" t="s">
        <v>58</v>
      </c>
      <c r="I22" s="100">
        <v>10</v>
      </c>
      <c r="J22" s="100">
        <v>10</v>
      </c>
      <c r="K22" s="100">
        <v>10</v>
      </c>
      <c r="L22" s="100">
        <v>9</v>
      </c>
      <c r="M22" s="100">
        <v>9</v>
      </c>
      <c r="N22" s="100">
        <v>10</v>
      </c>
      <c r="O22" s="100">
        <v>10</v>
      </c>
      <c r="P22" s="100">
        <v>10</v>
      </c>
      <c r="Q22" s="100">
        <v>9</v>
      </c>
      <c r="R22" s="100">
        <v>9</v>
      </c>
      <c r="S22" s="100">
        <v>10</v>
      </c>
      <c r="T22" s="100">
        <v>10</v>
      </c>
      <c r="U22" s="100">
        <v>9</v>
      </c>
      <c r="V22" s="100">
        <v>9</v>
      </c>
      <c r="W22" s="100">
        <v>8</v>
      </c>
      <c r="X22" s="100">
        <v>10</v>
      </c>
      <c r="Y22" s="100">
        <v>8</v>
      </c>
      <c r="Z22" s="100">
        <v>1</v>
      </c>
      <c r="AA22" s="100">
        <v>1</v>
      </c>
      <c r="AB22" s="100">
        <v>9</v>
      </c>
      <c r="AC22" s="100">
        <v>8</v>
      </c>
      <c r="AD22" s="100">
        <v>1</v>
      </c>
      <c r="AE22" s="9" t="s">
        <v>0</v>
      </c>
      <c r="AF22" s="101" t="s">
        <v>113</v>
      </c>
      <c r="AG22" s="102" t="s">
        <v>114</v>
      </c>
    </row>
    <row r="23" spans="1:33" ht="35.1" customHeight="1" x14ac:dyDescent="0.25">
      <c r="A23" s="302">
        <v>0</v>
      </c>
      <c r="B23" s="305">
        <v>0</v>
      </c>
      <c r="C23" s="348">
        <v>0</v>
      </c>
      <c r="D23" s="18" t="s">
        <v>78</v>
      </c>
      <c r="E23" s="19" t="s">
        <v>56</v>
      </c>
      <c r="F23" s="19" t="s">
        <v>75</v>
      </c>
      <c r="G23" s="19" t="s">
        <v>71</v>
      </c>
      <c r="H23" s="19" t="s">
        <v>71</v>
      </c>
      <c r="I23" s="100">
        <v>10</v>
      </c>
      <c r="J23" s="100">
        <v>10</v>
      </c>
      <c r="K23" s="100">
        <v>10</v>
      </c>
      <c r="L23" s="100">
        <v>9</v>
      </c>
      <c r="M23" s="100">
        <v>9</v>
      </c>
      <c r="N23" s="100">
        <v>10</v>
      </c>
      <c r="O23" s="100">
        <v>10</v>
      </c>
      <c r="P23" s="100">
        <v>10</v>
      </c>
      <c r="Q23" s="100">
        <v>9</v>
      </c>
      <c r="R23" s="100">
        <v>9</v>
      </c>
      <c r="S23" s="100">
        <v>10</v>
      </c>
      <c r="T23" s="100">
        <v>10</v>
      </c>
      <c r="U23" s="100">
        <v>9</v>
      </c>
      <c r="V23" s="100">
        <v>9</v>
      </c>
      <c r="W23" s="100">
        <v>8</v>
      </c>
      <c r="X23" s="100">
        <v>10</v>
      </c>
      <c r="Y23" s="100">
        <v>8</v>
      </c>
      <c r="Z23" s="100">
        <v>1</v>
      </c>
      <c r="AA23" s="100">
        <v>1</v>
      </c>
      <c r="AB23" s="100">
        <v>9</v>
      </c>
      <c r="AC23" s="100">
        <v>8</v>
      </c>
      <c r="AD23" s="100">
        <v>1</v>
      </c>
      <c r="AE23" s="9" t="s">
        <v>0</v>
      </c>
      <c r="AF23" s="101" t="s">
        <v>113</v>
      </c>
      <c r="AG23" s="102" t="s">
        <v>114</v>
      </c>
    </row>
    <row r="24" spans="1:33" ht="35.1" customHeight="1" x14ac:dyDescent="0.25">
      <c r="A24" s="302">
        <v>0</v>
      </c>
      <c r="B24" s="305" t="s">
        <v>79</v>
      </c>
      <c r="C24" s="348" t="s">
        <v>80</v>
      </c>
      <c r="D24" s="18" t="s">
        <v>81</v>
      </c>
      <c r="E24" s="19" t="s">
        <v>56</v>
      </c>
      <c r="F24" s="19" t="s">
        <v>82</v>
      </c>
      <c r="G24" s="19" t="s">
        <v>58</v>
      </c>
      <c r="H24" s="19" t="s">
        <v>58</v>
      </c>
      <c r="I24" s="100">
        <v>10</v>
      </c>
      <c r="J24" s="100">
        <v>10</v>
      </c>
      <c r="K24" s="100">
        <v>10</v>
      </c>
      <c r="L24" s="100">
        <v>9</v>
      </c>
      <c r="M24" s="100">
        <v>9</v>
      </c>
      <c r="N24" s="100">
        <v>10</v>
      </c>
      <c r="O24" s="100">
        <v>10</v>
      </c>
      <c r="P24" s="100">
        <v>10</v>
      </c>
      <c r="Q24" s="100">
        <v>9</v>
      </c>
      <c r="R24" s="100">
        <v>9</v>
      </c>
      <c r="S24" s="100">
        <v>10</v>
      </c>
      <c r="T24" s="100">
        <v>10</v>
      </c>
      <c r="U24" s="100">
        <v>9</v>
      </c>
      <c r="V24" s="100">
        <v>9</v>
      </c>
      <c r="W24" s="100">
        <v>8</v>
      </c>
      <c r="X24" s="100">
        <v>10</v>
      </c>
      <c r="Y24" s="100">
        <v>8</v>
      </c>
      <c r="Z24" s="100">
        <v>1</v>
      </c>
      <c r="AA24" s="100">
        <v>1</v>
      </c>
      <c r="AB24" s="100">
        <v>9</v>
      </c>
      <c r="AC24" s="100">
        <v>8</v>
      </c>
      <c r="AD24" s="100">
        <v>1</v>
      </c>
      <c r="AE24" s="9" t="s">
        <v>0</v>
      </c>
      <c r="AF24" s="101" t="s">
        <v>113</v>
      </c>
      <c r="AG24" s="102" t="s">
        <v>114</v>
      </c>
    </row>
    <row r="25" spans="1:33" ht="35.1" customHeight="1" x14ac:dyDescent="0.25">
      <c r="A25" s="302">
        <v>0</v>
      </c>
      <c r="B25" s="305">
        <v>0</v>
      </c>
      <c r="C25" s="348">
        <v>0</v>
      </c>
      <c r="D25" s="18" t="s">
        <v>83</v>
      </c>
      <c r="E25" s="19" t="s">
        <v>56</v>
      </c>
      <c r="F25" s="19" t="s">
        <v>82</v>
      </c>
      <c r="G25" s="19" t="s">
        <v>58</v>
      </c>
      <c r="H25" s="19" t="s">
        <v>71</v>
      </c>
      <c r="I25" s="100">
        <v>10</v>
      </c>
      <c r="J25" s="100">
        <v>10</v>
      </c>
      <c r="K25" s="100">
        <v>10</v>
      </c>
      <c r="L25" s="100">
        <v>9</v>
      </c>
      <c r="M25" s="100">
        <v>9</v>
      </c>
      <c r="N25" s="100">
        <v>10</v>
      </c>
      <c r="O25" s="100">
        <v>10</v>
      </c>
      <c r="P25" s="100">
        <v>10</v>
      </c>
      <c r="Q25" s="100">
        <v>9</v>
      </c>
      <c r="R25" s="100">
        <v>9</v>
      </c>
      <c r="S25" s="100">
        <v>10</v>
      </c>
      <c r="T25" s="100">
        <v>10</v>
      </c>
      <c r="U25" s="100">
        <v>9</v>
      </c>
      <c r="V25" s="100">
        <v>9</v>
      </c>
      <c r="W25" s="100">
        <v>8</v>
      </c>
      <c r="X25" s="100">
        <v>10</v>
      </c>
      <c r="Y25" s="100">
        <v>8</v>
      </c>
      <c r="Z25" s="100">
        <v>1</v>
      </c>
      <c r="AA25" s="100">
        <v>1</v>
      </c>
      <c r="AB25" s="100">
        <v>9</v>
      </c>
      <c r="AC25" s="100">
        <v>8</v>
      </c>
      <c r="AD25" s="100">
        <v>1</v>
      </c>
      <c r="AE25" s="9" t="s">
        <v>0</v>
      </c>
      <c r="AF25" s="101" t="s">
        <v>113</v>
      </c>
      <c r="AG25" s="102" t="s">
        <v>114</v>
      </c>
    </row>
    <row r="26" spans="1:33" ht="35.1" customHeight="1" x14ac:dyDescent="0.25">
      <c r="A26" s="302">
        <v>0</v>
      </c>
      <c r="B26" s="305">
        <v>0</v>
      </c>
      <c r="C26" s="348" t="s">
        <v>84</v>
      </c>
      <c r="D26" s="18" t="s">
        <v>85</v>
      </c>
      <c r="E26" s="19" t="s">
        <v>56</v>
      </c>
      <c r="F26" s="19" t="s">
        <v>82</v>
      </c>
      <c r="G26" s="19" t="s">
        <v>71</v>
      </c>
      <c r="H26" s="19" t="s">
        <v>58</v>
      </c>
      <c r="I26" s="100">
        <v>10</v>
      </c>
      <c r="J26" s="100">
        <v>10</v>
      </c>
      <c r="K26" s="100">
        <v>10</v>
      </c>
      <c r="L26" s="100">
        <v>9</v>
      </c>
      <c r="M26" s="100">
        <v>9</v>
      </c>
      <c r="N26" s="100">
        <v>10</v>
      </c>
      <c r="O26" s="100">
        <v>10</v>
      </c>
      <c r="P26" s="100">
        <v>10</v>
      </c>
      <c r="Q26" s="100">
        <v>9</v>
      </c>
      <c r="R26" s="100">
        <v>9</v>
      </c>
      <c r="S26" s="100">
        <v>10</v>
      </c>
      <c r="T26" s="100">
        <v>10</v>
      </c>
      <c r="U26" s="100">
        <v>9</v>
      </c>
      <c r="V26" s="100">
        <v>9</v>
      </c>
      <c r="W26" s="100">
        <v>8</v>
      </c>
      <c r="X26" s="100">
        <v>10</v>
      </c>
      <c r="Y26" s="100">
        <v>8</v>
      </c>
      <c r="Z26" s="100">
        <v>1</v>
      </c>
      <c r="AA26" s="100">
        <v>1</v>
      </c>
      <c r="AB26" s="100">
        <v>9</v>
      </c>
      <c r="AC26" s="100">
        <v>8</v>
      </c>
      <c r="AD26" s="100">
        <v>1</v>
      </c>
      <c r="AE26" s="9" t="s">
        <v>0</v>
      </c>
      <c r="AF26" s="101" t="s">
        <v>113</v>
      </c>
      <c r="AG26" s="102" t="s">
        <v>114</v>
      </c>
    </row>
    <row r="27" spans="1:33" ht="35.1" customHeight="1" x14ac:dyDescent="0.25">
      <c r="A27" s="302">
        <v>0</v>
      </c>
      <c r="B27" s="305">
        <v>0</v>
      </c>
      <c r="C27" s="348">
        <v>0</v>
      </c>
      <c r="D27" s="18" t="s">
        <v>86</v>
      </c>
      <c r="E27" s="19" t="s">
        <v>56</v>
      </c>
      <c r="F27" s="19" t="s">
        <v>82</v>
      </c>
      <c r="G27" s="19" t="s">
        <v>71</v>
      </c>
      <c r="H27" s="19" t="s">
        <v>71</v>
      </c>
      <c r="I27" s="100">
        <v>10</v>
      </c>
      <c r="J27" s="100">
        <v>10</v>
      </c>
      <c r="K27" s="100">
        <v>10</v>
      </c>
      <c r="L27" s="100">
        <v>9</v>
      </c>
      <c r="M27" s="100">
        <v>9</v>
      </c>
      <c r="N27" s="100">
        <v>10</v>
      </c>
      <c r="O27" s="100">
        <v>10</v>
      </c>
      <c r="P27" s="100">
        <v>10</v>
      </c>
      <c r="Q27" s="100">
        <v>9</v>
      </c>
      <c r="R27" s="100">
        <v>9</v>
      </c>
      <c r="S27" s="100">
        <v>10</v>
      </c>
      <c r="T27" s="100">
        <v>10</v>
      </c>
      <c r="U27" s="100">
        <v>9</v>
      </c>
      <c r="V27" s="100">
        <v>9</v>
      </c>
      <c r="W27" s="100">
        <v>8</v>
      </c>
      <c r="X27" s="100">
        <v>10</v>
      </c>
      <c r="Y27" s="100">
        <v>8</v>
      </c>
      <c r="Z27" s="100">
        <v>1</v>
      </c>
      <c r="AA27" s="100">
        <v>1</v>
      </c>
      <c r="AB27" s="100">
        <v>9</v>
      </c>
      <c r="AC27" s="100">
        <v>8</v>
      </c>
      <c r="AD27" s="100">
        <v>1</v>
      </c>
      <c r="AE27" s="9" t="s">
        <v>0</v>
      </c>
      <c r="AF27" s="101" t="s">
        <v>113</v>
      </c>
      <c r="AG27" s="102" t="s">
        <v>114</v>
      </c>
    </row>
    <row r="28" spans="1:33" ht="35.1" customHeight="1" x14ac:dyDescent="0.25">
      <c r="A28" s="302">
        <v>0</v>
      </c>
      <c r="B28" s="305">
        <v>0</v>
      </c>
      <c r="C28" s="348">
        <v>0</v>
      </c>
      <c r="D28" s="18" t="s">
        <v>87</v>
      </c>
      <c r="E28" s="19" t="s">
        <v>56</v>
      </c>
      <c r="F28" s="19" t="s">
        <v>82</v>
      </c>
      <c r="G28" s="19" t="s">
        <v>71</v>
      </c>
      <c r="H28" s="19" t="s">
        <v>88</v>
      </c>
      <c r="I28" s="100">
        <v>10</v>
      </c>
      <c r="J28" s="100">
        <v>10</v>
      </c>
      <c r="K28" s="100">
        <v>10</v>
      </c>
      <c r="L28" s="100">
        <v>9</v>
      </c>
      <c r="M28" s="100">
        <v>9</v>
      </c>
      <c r="N28" s="100">
        <v>10</v>
      </c>
      <c r="O28" s="100">
        <v>10</v>
      </c>
      <c r="P28" s="100">
        <v>10</v>
      </c>
      <c r="Q28" s="100">
        <v>9</v>
      </c>
      <c r="R28" s="100">
        <v>9</v>
      </c>
      <c r="S28" s="100">
        <v>10</v>
      </c>
      <c r="T28" s="100">
        <v>10</v>
      </c>
      <c r="U28" s="100">
        <v>9</v>
      </c>
      <c r="V28" s="100">
        <v>9</v>
      </c>
      <c r="W28" s="100">
        <v>8</v>
      </c>
      <c r="X28" s="100">
        <v>10</v>
      </c>
      <c r="Y28" s="100">
        <v>8</v>
      </c>
      <c r="Z28" s="100">
        <v>1</v>
      </c>
      <c r="AA28" s="100">
        <v>1</v>
      </c>
      <c r="AB28" s="100">
        <v>9</v>
      </c>
      <c r="AC28" s="100">
        <v>8</v>
      </c>
      <c r="AD28" s="100">
        <v>1</v>
      </c>
      <c r="AE28" s="9" t="s">
        <v>0</v>
      </c>
      <c r="AF28" s="101" t="s">
        <v>113</v>
      </c>
      <c r="AG28" s="102" t="s">
        <v>114</v>
      </c>
    </row>
    <row r="29" spans="1:33" ht="35.1" customHeight="1" x14ac:dyDescent="0.25">
      <c r="A29" s="302">
        <v>0</v>
      </c>
      <c r="B29" s="305">
        <v>0</v>
      </c>
      <c r="C29" s="348">
        <v>0</v>
      </c>
      <c r="D29" s="18" t="s">
        <v>89</v>
      </c>
      <c r="E29" s="19" t="s">
        <v>56</v>
      </c>
      <c r="F29" s="19" t="s">
        <v>82</v>
      </c>
      <c r="G29" s="19" t="s">
        <v>71</v>
      </c>
      <c r="H29" s="19" t="s">
        <v>90</v>
      </c>
      <c r="I29" s="100">
        <v>10</v>
      </c>
      <c r="J29" s="100">
        <v>10</v>
      </c>
      <c r="K29" s="100">
        <v>10</v>
      </c>
      <c r="L29" s="100">
        <v>9</v>
      </c>
      <c r="M29" s="100">
        <v>9</v>
      </c>
      <c r="N29" s="100">
        <v>10</v>
      </c>
      <c r="O29" s="100">
        <v>10</v>
      </c>
      <c r="P29" s="100">
        <v>10</v>
      </c>
      <c r="Q29" s="100">
        <v>9</v>
      </c>
      <c r="R29" s="100">
        <v>9</v>
      </c>
      <c r="S29" s="100">
        <v>10</v>
      </c>
      <c r="T29" s="100">
        <v>10</v>
      </c>
      <c r="U29" s="100">
        <v>9</v>
      </c>
      <c r="V29" s="100">
        <v>9</v>
      </c>
      <c r="W29" s="100">
        <v>8</v>
      </c>
      <c r="X29" s="100">
        <v>10</v>
      </c>
      <c r="Y29" s="100">
        <v>8</v>
      </c>
      <c r="Z29" s="100">
        <v>1</v>
      </c>
      <c r="AA29" s="100">
        <v>1</v>
      </c>
      <c r="AB29" s="100">
        <v>9</v>
      </c>
      <c r="AC29" s="100">
        <v>8</v>
      </c>
      <c r="AD29" s="100">
        <v>1</v>
      </c>
      <c r="AE29" s="9" t="s">
        <v>0</v>
      </c>
      <c r="AF29" s="101" t="s">
        <v>113</v>
      </c>
      <c r="AG29" s="102" t="s">
        <v>114</v>
      </c>
    </row>
    <row r="30" spans="1:33" ht="35.1" customHeight="1" x14ac:dyDescent="0.25">
      <c r="A30" s="302">
        <v>0</v>
      </c>
      <c r="B30" s="305">
        <v>0</v>
      </c>
      <c r="C30" s="348">
        <v>0</v>
      </c>
      <c r="D30" s="18" t="s">
        <v>91</v>
      </c>
      <c r="E30" s="19" t="s">
        <v>56</v>
      </c>
      <c r="F30" s="19" t="s">
        <v>82</v>
      </c>
      <c r="G30" s="19" t="s">
        <v>71</v>
      </c>
      <c r="H30" s="19" t="s">
        <v>92</v>
      </c>
      <c r="I30" s="100">
        <v>10</v>
      </c>
      <c r="J30" s="100">
        <v>10</v>
      </c>
      <c r="K30" s="100">
        <v>10</v>
      </c>
      <c r="L30" s="100">
        <v>9</v>
      </c>
      <c r="M30" s="100">
        <v>9</v>
      </c>
      <c r="N30" s="100">
        <v>10</v>
      </c>
      <c r="O30" s="100">
        <v>10</v>
      </c>
      <c r="P30" s="100">
        <v>10</v>
      </c>
      <c r="Q30" s="100">
        <v>9</v>
      </c>
      <c r="R30" s="100">
        <v>9</v>
      </c>
      <c r="S30" s="100">
        <v>10</v>
      </c>
      <c r="T30" s="100">
        <v>10</v>
      </c>
      <c r="U30" s="100">
        <v>9</v>
      </c>
      <c r="V30" s="100">
        <v>9</v>
      </c>
      <c r="W30" s="100">
        <v>8</v>
      </c>
      <c r="X30" s="100">
        <v>10</v>
      </c>
      <c r="Y30" s="100">
        <v>8</v>
      </c>
      <c r="Z30" s="100">
        <v>1</v>
      </c>
      <c r="AA30" s="100">
        <v>1</v>
      </c>
      <c r="AB30" s="100">
        <v>9</v>
      </c>
      <c r="AC30" s="100">
        <v>8</v>
      </c>
      <c r="AD30" s="100">
        <v>1</v>
      </c>
      <c r="AE30" s="9" t="s">
        <v>0</v>
      </c>
      <c r="AF30" s="101" t="s">
        <v>113</v>
      </c>
      <c r="AG30" s="102" t="s">
        <v>114</v>
      </c>
    </row>
    <row r="31" spans="1:33" ht="35.1" customHeight="1" x14ac:dyDescent="0.25">
      <c r="A31" s="302">
        <v>0</v>
      </c>
      <c r="B31" s="305">
        <v>0</v>
      </c>
      <c r="C31" s="18" t="s">
        <v>93</v>
      </c>
      <c r="D31" s="18" t="s">
        <v>94</v>
      </c>
      <c r="E31" s="19" t="s">
        <v>56</v>
      </c>
      <c r="F31" s="19" t="s">
        <v>82</v>
      </c>
      <c r="G31" s="19" t="s">
        <v>88</v>
      </c>
      <c r="H31" s="19" t="s">
        <v>58</v>
      </c>
      <c r="I31" s="100">
        <v>10</v>
      </c>
      <c r="J31" s="100">
        <v>10</v>
      </c>
      <c r="K31" s="100">
        <v>10</v>
      </c>
      <c r="L31" s="100">
        <v>9</v>
      </c>
      <c r="M31" s="100">
        <v>9</v>
      </c>
      <c r="N31" s="100">
        <v>10</v>
      </c>
      <c r="O31" s="100">
        <v>10</v>
      </c>
      <c r="P31" s="100">
        <v>10</v>
      </c>
      <c r="Q31" s="100">
        <v>9</v>
      </c>
      <c r="R31" s="100">
        <v>9</v>
      </c>
      <c r="S31" s="100">
        <v>10</v>
      </c>
      <c r="T31" s="100">
        <v>10</v>
      </c>
      <c r="U31" s="100">
        <v>9</v>
      </c>
      <c r="V31" s="100">
        <v>9</v>
      </c>
      <c r="W31" s="100">
        <v>8</v>
      </c>
      <c r="X31" s="100">
        <v>10</v>
      </c>
      <c r="Y31" s="100">
        <v>8</v>
      </c>
      <c r="Z31" s="100">
        <v>1</v>
      </c>
      <c r="AA31" s="100">
        <v>1</v>
      </c>
      <c r="AB31" s="100">
        <v>9</v>
      </c>
      <c r="AC31" s="100">
        <v>8</v>
      </c>
      <c r="AD31" s="100">
        <v>1</v>
      </c>
      <c r="AE31" s="9" t="s">
        <v>0</v>
      </c>
      <c r="AF31" s="101" t="s">
        <v>113</v>
      </c>
      <c r="AG31" s="102" t="s">
        <v>114</v>
      </c>
    </row>
    <row r="32" spans="1:33" ht="35.1" customHeight="1" x14ac:dyDescent="0.25">
      <c r="A32" s="302">
        <v>0</v>
      </c>
      <c r="B32" s="305">
        <v>0</v>
      </c>
      <c r="C32" s="348" t="s">
        <v>95</v>
      </c>
      <c r="D32" s="18" t="s">
        <v>96</v>
      </c>
      <c r="E32" s="19" t="s">
        <v>56</v>
      </c>
      <c r="F32" s="19" t="s">
        <v>82</v>
      </c>
      <c r="G32" s="19" t="s">
        <v>90</v>
      </c>
      <c r="H32" s="19" t="s">
        <v>58</v>
      </c>
      <c r="I32" s="100">
        <v>10</v>
      </c>
      <c r="J32" s="100">
        <v>10</v>
      </c>
      <c r="K32" s="100">
        <v>10</v>
      </c>
      <c r="L32" s="100">
        <v>9</v>
      </c>
      <c r="M32" s="100">
        <v>9</v>
      </c>
      <c r="N32" s="100">
        <v>10</v>
      </c>
      <c r="O32" s="100">
        <v>10</v>
      </c>
      <c r="P32" s="100">
        <v>10</v>
      </c>
      <c r="Q32" s="100">
        <v>9</v>
      </c>
      <c r="R32" s="100">
        <v>9</v>
      </c>
      <c r="S32" s="100">
        <v>10</v>
      </c>
      <c r="T32" s="100">
        <v>10</v>
      </c>
      <c r="U32" s="100">
        <v>9</v>
      </c>
      <c r="V32" s="100">
        <v>9</v>
      </c>
      <c r="W32" s="100">
        <v>8</v>
      </c>
      <c r="X32" s="100">
        <v>10</v>
      </c>
      <c r="Y32" s="100">
        <v>8</v>
      </c>
      <c r="Z32" s="100">
        <v>1</v>
      </c>
      <c r="AA32" s="100">
        <v>1</v>
      </c>
      <c r="AB32" s="100">
        <v>9</v>
      </c>
      <c r="AC32" s="100">
        <v>8</v>
      </c>
      <c r="AD32" s="100">
        <v>1</v>
      </c>
      <c r="AE32" s="9" t="s">
        <v>0</v>
      </c>
      <c r="AF32" s="101" t="s">
        <v>113</v>
      </c>
      <c r="AG32" s="102" t="s">
        <v>114</v>
      </c>
    </row>
    <row r="33" spans="1:33" ht="35.1" customHeight="1" x14ac:dyDescent="0.25">
      <c r="A33" s="302">
        <v>0</v>
      </c>
      <c r="B33" s="305">
        <v>0</v>
      </c>
      <c r="C33" s="348">
        <v>0</v>
      </c>
      <c r="D33" s="18" t="s">
        <v>97</v>
      </c>
      <c r="E33" s="19" t="s">
        <v>56</v>
      </c>
      <c r="F33" s="19" t="s">
        <v>82</v>
      </c>
      <c r="G33" s="19" t="s">
        <v>90</v>
      </c>
      <c r="H33" s="19" t="s">
        <v>71</v>
      </c>
      <c r="I33" s="100">
        <v>10</v>
      </c>
      <c r="J33" s="100">
        <v>10</v>
      </c>
      <c r="K33" s="100">
        <v>10</v>
      </c>
      <c r="L33" s="100">
        <v>9</v>
      </c>
      <c r="M33" s="100">
        <v>9</v>
      </c>
      <c r="N33" s="100">
        <v>10</v>
      </c>
      <c r="O33" s="100">
        <v>10</v>
      </c>
      <c r="P33" s="100">
        <v>10</v>
      </c>
      <c r="Q33" s="100">
        <v>9</v>
      </c>
      <c r="R33" s="100">
        <v>9</v>
      </c>
      <c r="S33" s="100">
        <v>10</v>
      </c>
      <c r="T33" s="100">
        <v>10</v>
      </c>
      <c r="U33" s="100">
        <v>9</v>
      </c>
      <c r="V33" s="100">
        <v>9</v>
      </c>
      <c r="W33" s="100">
        <v>8</v>
      </c>
      <c r="X33" s="100">
        <v>10</v>
      </c>
      <c r="Y33" s="100">
        <v>8</v>
      </c>
      <c r="Z33" s="100">
        <v>1</v>
      </c>
      <c r="AA33" s="100">
        <v>1</v>
      </c>
      <c r="AB33" s="100">
        <v>9</v>
      </c>
      <c r="AC33" s="100">
        <v>8</v>
      </c>
      <c r="AD33" s="100">
        <v>1</v>
      </c>
      <c r="AE33" s="9" t="s">
        <v>0</v>
      </c>
      <c r="AF33" s="101" t="s">
        <v>113</v>
      </c>
      <c r="AG33" s="102" t="s">
        <v>114</v>
      </c>
    </row>
    <row r="34" spans="1:33" ht="35.1" customHeight="1" x14ac:dyDescent="0.25">
      <c r="A34" s="302">
        <v>0</v>
      </c>
      <c r="B34" s="305" t="s">
        <v>98</v>
      </c>
      <c r="C34" s="348" t="s">
        <v>99</v>
      </c>
      <c r="D34" s="18" t="s">
        <v>100</v>
      </c>
      <c r="E34" s="19" t="s">
        <v>56</v>
      </c>
      <c r="F34" s="19" t="s">
        <v>101</v>
      </c>
      <c r="G34" s="19" t="s">
        <v>58</v>
      </c>
      <c r="H34" s="19" t="s">
        <v>58</v>
      </c>
      <c r="I34" s="100">
        <v>10</v>
      </c>
      <c r="J34" s="100">
        <v>10</v>
      </c>
      <c r="K34" s="100">
        <v>10</v>
      </c>
      <c r="L34" s="100">
        <v>9</v>
      </c>
      <c r="M34" s="100">
        <v>9</v>
      </c>
      <c r="N34" s="100">
        <v>10</v>
      </c>
      <c r="O34" s="100">
        <v>10</v>
      </c>
      <c r="P34" s="100">
        <v>10</v>
      </c>
      <c r="Q34" s="100">
        <v>9</v>
      </c>
      <c r="R34" s="100">
        <v>9</v>
      </c>
      <c r="S34" s="100">
        <v>10</v>
      </c>
      <c r="T34" s="100">
        <v>10</v>
      </c>
      <c r="U34" s="100">
        <v>9</v>
      </c>
      <c r="V34" s="100">
        <v>9</v>
      </c>
      <c r="W34" s="100">
        <v>8</v>
      </c>
      <c r="X34" s="100">
        <v>10</v>
      </c>
      <c r="Y34" s="100">
        <v>8</v>
      </c>
      <c r="Z34" s="100">
        <v>1</v>
      </c>
      <c r="AA34" s="100">
        <v>1</v>
      </c>
      <c r="AB34" s="100">
        <v>9</v>
      </c>
      <c r="AC34" s="100">
        <v>8</v>
      </c>
      <c r="AD34" s="100">
        <v>1</v>
      </c>
      <c r="AE34" s="9" t="s">
        <v>0</v>
      </c>
      <c r="AF34" s="101" t="s">
        <v>113</v>
      </c>
      <c r="AG34" s="102" t="s">
        <v>114</v>
      </c>
    </row>
    <row r="35" spans="1:33" ht="35.1" customHeight="1" x14ac:dyDescent="0.25">
      <c r="A35" s="302">
        <v>0</v>
      </c>
      <c r="B35" s="305">
        <v>0</v>
      </c>
      <c r="C35" s="348">
        <v>0</v>
      </c>
      <c r="D35" s="18" t="s">
        <v>102</v>
      </c>
      <c r="E35" s="19" t="s">
        <v>56</v>
      </c>
      <c r="F35" s="19" t="s">
        <v>101</v>
      </c>
      <c r="G35" s="19" t="s">
        <v>58</v>
      </c>
      <c r="H35" s="19" t="s">
        <v>71</v>
      </c>
      <c r="I35" s="100">
        <v>10</v>
      </c>
      <c r="J35" s="100">
        <v>10</v>
      </c>
      <c r="K35" s="100">
        <v>10</v>
      </c>
      <c r="L35" s="100">
        <v>9</v>
      </c>
      <c r="M35" s="100">
        <v>9</v>
      </c>
      <c r="N35" s="100">
        <v>10</v>
      </c>
      <c r="O35" s="100">
        <v>10</v>
      </c>
      <c r="P35" s="100">
        <v>10</v>
      </c>
      <c r="Q35" s="100">
        <v>9</v>
      </c>
      <c r="R35" s="100">
        <v>9</v>
      </c>
      <c r="S35" s="100">
        <v>10</v>
      </c>
      <c r="T35" s="100">
        <v>10</v>
      </c>
      <c r="U35" s="100">
        <v>9</v>
      </c>
      <c r="V35" s="100">
        <v>9</v>
      </c>
      <c r="W35" s="100">
        <v>8</v>
      </c>
      <c r="X35" s="100">
        <v>10</v>
      </c>
      <c r="Y35" s="100">
        <v>8</v>
      </c>
      <c r="Z35" s="100">
        <v>1</v>
      </c>
      <c r="AA35" s="100">
        <v>1</v>
      </c>
      <c r="AB35" s="100">
        <v>9</v>
      </c>
      <c r="AC35" s="100">
        <v>8</v>
      </c>
      <c r="AD35" s="100">
        <v>1</v>
      </c>
      <c r="AE35" s="9" t="s">
        <v>0</v>
      </c>
      <c r="AF35" s="101" t="s">
        <v>113</v>
      </c>
      <c r="AG35" s="102" t="s">
        <v>114</v>
      </c>
    </row>
    <row r="36" spans="1:33" ht="35.1" customHeight="1" thickBot="1" x14ac:dyDescent="0.3">
      <c r="A36" s="303">
        <v>0</v>
      </c>
      <c r="B36" s="309">
        <v>0</v>
      </c>
      <c r="C36" s="349">
        <v>0</v>
      </c>
      <c r="D36" s="110" t="s">
        <v>103</v>
      </c>
      <c r="E36" s="91" t="s">
        <v>56</v>
      </c>
      <c r="F36" s="91" t="s">
        <v>101</v>
      </c>
      <c r="G36" s="91" t="s">
        <v>58</v>
      </c>
      <c r="H36" s="91" t="s">
        <v>88</v>
      </c>
      <c r="I36" s="100">
        <v>10</v>
      </c>
      <c r="J36" s="100">
        <v>10</v>
      </c>
      <c r="K36" s="100">
        <v>10</v>
      </c>
      <c r="L36" s="100">
        <v>9</v>
      </c>
      <c r="M36" s="100">
        <v>9</v>
      </c>
      <c r="N36" s="100">
        <v>10</v>
      </c>
      <c r="O36" s="100">
        <v>10</v>
      </c>
      <c r="P36" s="100">
        <v>10</v>
      </c>
      <c r="Q36" s="100">
        <v>9</v>
      </c>
      <c r="R36" s="100">
        <v>9</v>
      </c>
      <c r="S36" s="100">
        <v>10</v>
      </c>
      <c r="T36" s="100">
        <v>10</v>
      </c>
      <c r="U36" s="100">
        <v>9</v>
      </c>
      <c r="V36" s="100">
        <v>9</v>
      </c>
      <c r="W36" s="100">
        <v>8</v>
      </c>
      <c r="X36" s="100">
        <v>10</v>
      </c>
      <c r="Y36" s="100">
        <v>8</v>
      </c>
      <c r="Z36" s="100">
        <v>1</v>
      </c>
      <c r="AA36" s="100">
        <v>1</v>
      </c>
      <c r="AB36" s="100">
        <v>9</v>
      </c>
      <c r="AC36" s="100">
        <v>8</v>
      </c>
      <c r="AD36" s="100">
        <v>1</v>
      </c>
      <c r="AE36" s="9" t="s">
        <v>0</v>
      </c>
      <c r="AF36" s="103" t="s">
        <v>113</v>
      </c>
      <c r="AG36" s="104" t="s">
        <v>114</v>
      </c>
    </row>
  </sheetData>
  <sheetProtection sheet="1" objects="1" scenarios="1"/>
  <mergeCells count="53">
    <mergeCell ref="C32:C33"/>
    <mergeCell ref="B34:B36"/>
    <mergeCell ref="C34:C36"/>
    <mergeCell ref="A19:A36"/>
    <mergeCell ref="B19:B20"/>
    <mergeCell ref="B21:B23"/>
    <mergeCell ref="C22:C23"/>
    <mergeCell ref="B24:B33"/>
    <mergeCell ref="C24:C25"/>
    <mergeCell ref="C26:C30"/>
    <mergeCell ref="Z14:Z18"/>
    <mergeCell ref="O14:O18"/>
    <mergeCell ref="P14:P18"/>
    <mergeCell ref="Q14:Q18"/>
    <mergeCell ref="R14:R18"/>
    <mergeCell ref="S14:S18"/>
    <mergeCell ref="T14:T18"/>
    <mergeCell ref="U14:U18"/>
    <mergeCell ref="V14:V18"/>
    <mergeCell ref="W14:W18"/>
    <mergeCell ref="X14:X18"/>
    <mergeCell ref="Y14:Y18"/>
    <mergeCell ref="AA14:AA18"/>
    <mergeCell ref="AB14:AB18"/>
    <mergeCell ref="AC14:AC18"/>
    <mergeCell ref="AD14:AE18"/>
    <mergeCell ref="AF18:AG18"/>
    <mergeCell ref="J14:J18"/>
    <mergeCell ref="K14:K18"/>
    <mergeCell ref="L14:L18"/>
    <mergeCell ref="M14:M18"/>
    <mergeCell ref="N14:N18"/>
    <mergeCell ref="C6:P6"/>
    <mergeCell ref="C7:P7"/>
    <mergeCell ref="A11:AG11"/>
    <mergeCell ref="A12:A17"/>
    <mergeCell ref="B12:B17"/>
    <mergeCell ref="C12:C17"/>
    <mergeCell ref="D12:D17"/>
    <mergeCell ref="E12:H17"/>
    <mergeCell ref="I12:AE12"/>
    <mergeCell ref="AF12:AG12"/>
    <mergeCell ref="I13:X13"/>
    <mergeCell ref="Y13:AC13"/>
    <mergeCell ref="AD13:AE13"/>
    <mergeCell ref="AF13:AF17"/>
    <mergeCell ref="AG13:AG17"/>
    <mergeCell ref="I14:I18"/>
    <mergeCell ref="A1:A3"/>
    <mergeCell ref="D1:L1"/>
    <mergeCell ref="D2:L2"/>
    <mergeCell ref="D3:L3"/>
    <mergeCell ref="C5:P5"/>
  </mergeCells>
  <conditionalFormatting sqref="AG37:AG1048576">
    <cfRule type="cellIs" dxfId="38" priority="1086" operator="equal">
      <formula>"ATTENZIONE:misura/e assente/i"</formula>
    </cfRule>
    <cfRule type="cellIs" dxfId="37" priority="1087" operator="equal">
      <formula>"intervento consigliabile"</formula>
    </cfRule>
    <cfRule type="cellIs" dxfId="36" priority="1088" operator="equal">
      <formula>"mitigazione migliorabile"</formula>
    </cfRule>
    <cfRule type="cellIs" dxfId="35" priority="1089" operator="equal">
      <formula>"mitigazione soddisfacente"</formula>
    </cfRule>
  </conditionalFormatting>
  <conditionalFormatting sqref="I19:AD36">
    <cfRule type="colorScale" priority="1078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36">
    <cfRule type="colorScale" priority="106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G13">
    <cfRule type="cellIs" dxfId="34" priority="786" operator="equal">
      <formula>"ATTENZIONE:misura/e assente/i"</formula>
    </cfRule>
    <cfRule type="cellIs" dxfId="33" priority="787" operator="equal">
      <formula>"intervento consigliabile"</formula>
    </cfRule>
    <cfRule type="cellIs" dxfId="32" priority="788" operator="equal">
      <formula>"mitigazione migliorabile"</formula>
    </cfRule>
    <cfRule type="cellIs" dxfId="31" priority="789" operator="equal">
      <formula>"mitigazione soddisfacente"</formula>
    </cfRule>
  </conditionalFormatting>
  <conditionalFormatting sqref="AD19:AD36 AD37:AE177">
    <cfRule type="colorScale" priority="678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85" operator="equal" id="{E29C9D3F-A99C-4861-A612-E106B12E516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I19:AC36</xm:sqref>
        </x14:conditionalFormatting>
        <x14:conditionalFormatting xmlns:xm="http://schemas.microsoft.com/office/excel/2006/main">
          <x14:cfRule type="cellIs" priority="1091" operator="equal" id="{06ABBF53-89BC-4797-AE18-B8A0AF094E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93" operator="equal" id="{1185866E-787A-478C-8DB2-235565811B0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4" operator="equal" id="{B2FD5959-0E1F-4477-8F61-4028964D3D8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95" operator="equal" id="{DD25005B-FFF6-4EFE-A011-9E85C1537A3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I19:AD36</xm:sqref>
        </x14:conditionalFormatting>
        <x14:conditionalFormatting xmlns:xm="http://schemas.microsoft.com/office/excel/2006/main">
          <x14:cfRule type="cellIs" priority="1092" operator="equal" id="{49F180B1-4E8C-4E4F-BE76-2CD923F6EA6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I19:AD36</xm:sqref>
        </x14:conditionalFormatting>
        <x14:conditionalFormatting xmlns:xm="http://schemas.microsoft.com/office/excel/2006/main">
          <x14:cfRule type="cellIs" priority="1079" operator="equal" id="{F3CA7154-FC11-4C40-94EA-04E8A261680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I19:AD36</xm:sqref>
        </x14:conditionalFormatting>
        <x14:conditionalFormatting xmlns:xm="http://schemas.microsoft.com/office/excel/2006/main">
          <x14:cfRule type="cellIs" priority="1096" operator="equal" id="{07EC307F-E72D-4B98-B8C3-B256596CD72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97" operator="equal" id="{57E75B43-958A-43F2-831D-F9CC632ADB8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I19:AD36</xm:sqref>
        </x14:conditionalFormatting>
        <x14:conditionalFormatting xmlns:xm="http://schemas.microsoft.com/office/excel/2006/main">
          <x14:cfRule type="cellIs" priority="673" operator="equal" id="{52AA18DA-BF1E-45E8-8AAD-D3C919D97CB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4" operator="equal" id="{4B0AFE41-BEE2-4A2A-AAFB-5498E419863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5" operator="equal" id="{3C0221DF-EA88-4DEA-AFD1-F02446C188B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6" operator="equal" id="{5782BCC9-E03E-4C26-A02D-7E70EEB2C74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77" operator="equal" id="{C50C6B7B-4808-4E13-9278-8BB94F2CE3F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AF19:AF36</xm:sqref>
        </x14:conditionalFormatting>
        <x14:conditionalFormatting xmlns:xm="http://schemas.microsoft.com/office/excel/2006/main">
          <x14:cfRule type="cellIs" priority="445" operator="equal" id="{0B75A017-4A20-4116-8F22-521EF45E34F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6" operator="equal" id="{9FF9F182-11B9-4FE3-A12C-9E6417DC79B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7" operator="equal" id="{F1D28F05-D7DC-477A-897A-D87D56D87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AG19:AG36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"/>
  <sheetViews>
    <sheetView tabSelected="1" workbookViewId="0">
      <selection activeCell="C5" sqref="C5:U5"/>
    </sheetView>
  </sheetViews>
  <sheetFormatPr defaultColWidth="8.7109375" defaultRowHeight="15" x14ac:dyDescent="0.25"/>
  <cols>
    <col min="1" max="1" width="24.5703125" style="93" customWidth="1"/>
    <col min="2" max="2" width="24.5703125" style="94" customWidth="1"/>
    <col min="3" max="4" width="40.5703125" style="94" customWidth="1"/>
    <col min="5" max="5" width="6.5703125" style="94" customWidth="1"/>
    <col min="6" max="7" width="4.5703125" style="94" customWidth="1"/>
    <col min="8" max="8" width="4.28515625" style="94" customWidth="1"/>
    <col min="9" max="12" width="4.5703125" style="97" customWidth="1"/>
    <col min="13" max="15" width="9.5703125" style="97" customWidth="1"/>
    <col min="16" max="16" width="4.5703125" style="97" customWidth="1"/>
    <col min="17" max="19" width="9.5703125" style="97" customWidth="1"/>
    <col min="20" max="20" width="4.5703125" style="97" customWidth="1"/>
    <col min="21" max="23" width="9.5703125" style="97" customWidth="1"/>
    <col min="24" max="24" width="4.5703125" style="97" customWidth="1"/>
    <col min="25" max="25" width="14.140625" style="97" bestFit="1" customWidth="1"/>
    <col min="26" max="27" width="9.5703125" style="97" customWidth="1"/>
    <col min="28" max="28" width="4.5703125" style="97" customWidth="1"/>
    <col min="29" max="29" width="12" style="97" bestFit="1" customWidth="1"/>
    <col min="30" max="31" width="9.5703125" style="97" customWidth="1"/>
    <col min="32" max="32" width="4.5703125" style="97" customWidth="1"/>
    <col min="33" max="33" width="12" style="97" bestFit="1" customWidth="1"/>
    <col min="34" max="35" width="9.5703125" style="97" customWidth="1"/>
    <col min="36" max="36" width="4.5703125" style="97" customWidth="1"/>
    <col min="37" max="37" width="12" style="97" bestFit="1" customWidth="1"/>
    <col min="38" max="39" width="9.5703125" style="97" customWidth="1"/>
    <col min="40" max="40" width="8.5703125" style="97" customWidth="1"/>
    <col min="41" max="41" width="12" style="97" bestFit="1" customWidth="1"/>
    <col min="42" max="43" width="9.5703125" style="97" customWidth="1"/>
    <col min="44" max="44" width="4.5703125" style="97" customWidth="1"/>
    <col min="45" max="47" width="9.5703125" style="97" customWidth="1"/>
    <col min="48" max="48" width="4.5703125" style="97" customWidth="1"/>
    <col min="49" max="51" width="9.5703125" style="97" customWidth="1"/>
    <col min="52" max="52" width="4.5703125" style="97" customWidth="1"/>
    <col min="53" max="55" width="9.5703125" style="97" customWidth="1"/>
    <col min="56" max="56" width="4.5703125" style="97" customWidth="1"/>
    <col min="57" max="59" width="9.5703125" style="97" customWidth="1"/>
    <col min="60" max="60" width="4.5703125" style="97" customWidth="1"/>
    <col min="61" max="63" width="9.5703125" style="97" customWidth="1"/>
    <col min="64" max="64" width="4.5703125" style="97" customWidth="1"/>
    <col min="65" max="67" width="9.5703125" style="97" customWidth="1"/>
    <col min="68" max="68" width="4.5703125" style="97" customWidth="1"/>
    <col min="69" max="71" width="9.5703125" style="97" customWidth="1"/>
    <col min="72" max="72" width="4.5703125" style="97" customWidth="1"/>
    <col min="73" max="73" width="12" style="97" bestFit="1" customWidth="1"/>
    <col min="74" max="75" width="9.5703125" style="97" customWidth="1"/>
    <col min="76" max="76" width="4.5703125" style="97" customWidth="1"/>
    <col min="77" max="77" width="9.5703125" style="98" customWidth="1"/>
    <col min="78" max="79" width="9.5703125" style="97" customWidth="1"/>
    <col min="80" max="80" width="4.5703125" style="97" customWidth="1"/>
    <col min="81" max="81" width="17" style="97" bestFit="1" customWidth="1"/>
    <col min="82" max="83" width="9.5703125" style="97" customWidth="1"/>
    <col min="84" max="84" width="4.5703125" style="97" customWidth="1"/>
    <col min="85" max="85" width="17" style="97" bestFit="1" customWidth="1"/>
    <col min="86" max="87" width="9.5703125" style="97" customWidth="1"/>
    <col min="88" max="88" width="4.5703125" style="97" customWidth="1"/>
    <col min="89" max="91" width="9.5703125" style="97" customWidth="1"/>
    <col min="92" max="92" width="4.5703125" style="97" customWidth="1"/>
    <col min="93" max="95" width="9.5703125" style="97" customWidth="1"/>
    <col min="96" max="96" width="4.5703125" style="97" customWidth="1"/>
    <col min="97" max="97" width="9.5703125" style="97" customWidth="1"/>
    <col min="98" max="98" width="30.5703125" style="97" customWidth="1"/>
    <col min="99" max="101" width="9.5703125" style="97" customWidth="1"/>
    <col min="102" max="103" width="15.5703125" style="97" customWidth="1"/>
    <col min="104" max="107" width="4.5703125" style="97" customWidth="1"/>
    <col min="108" max="16384" width="8.7109375" style="4"/>
  </cols>
  <sheetData>
    <row r="1" spans="1:107" ht="30" customHeight="1" x14ac:dyDescent="0.25">
      <c r="A1" s="225" t="s">
        <v>0</v>
      </c>
      <c r="B1" s="2" t="s">
        <v>0</v>
      </c>
      <c r="C1" s="2" t="s">
        <v>0</v>
      </c>
      <c r="D1" s="227" t="s">
        <v>1</v>
      </c>
      <c r="E1" s="227" t="s">
        <v>0</v>
      </c>
      <c r="F1" s="227" t="s">
        <v>0</v>
      </c>
      <c r="G1" s="227" t="s">
        <v>0</v>
      </c>
      <c r="H1" s="227" t="s">
        <v>0</v>
      </c>
      <c r="I1" s="227" t="s">
        <v>0</v>
      </c>
      <c r="J1" s="227" t="s">
        <v>0</v>
      </c>
      <c r="K1" s="227" t="s">
        <v>0</v>
      </c>
      <c r="L1" s="227" t="s">
        <v>0</v>
      </c>
      <c r="M1" s="227" t="s">
        <v>0</v>
      </c>
      <c r="N1" s="3" t="s">
        <v>0</v>
      </c>
      <c r="O1" s="3" t="s">
        <v>0</v>
      </c>
      <c r="P1" s="5" t="s">
        <v>0</v>
      </c>
      <c r="Q1" s="5" t="s">
        <v>0</v>
      </c>
      <c r="R1" s="3" t="s">
        <v>0</v>
      </c>
      <c r="S1" s="3" t="s">
        <v>0</v>
      </c>
      <c r="T1" s="5" t="s">
        <v>0</v>
      </c>
      <c r="U1" s="5" t="s">
        <v>0</v>
      </c>
      <c r="V1" s="3" t="s">
        <v>0</v>
      </c>
      <c r="W1" s="3" t="s">
        <v>0</v>
      </c>
      <c r="X1" s="5" t="s">
        <v>0</v>
      </c>
      <c r="Y1" s="5" t="s">
        <v>0</v>
      </c>
      <c r="Z1" s="3" t="s">
        <v>0</v>
      </c>
      <c r="AA1" s="3" t="s">
        <v>0</v>
      </c>
      <c r="AB1" s="5" t="s">
        <v>0</v>
      </c>
      <c r="AC1" s="5" t="s">
        <v>0</v>
      </c>
      <c r="AD1" s="3" t="s">
        <v>0</v>
      </c>
      <c r="AE1" s="3" t="s">
        <v>0</v>
      </c>
      <c r="AF1" s="5" t="s">
        <v>0</v>
      </c>
      <c r="AG1" s="5" t="s">
        <v>0</v>
      </c>
      <c r="AH1" s="3" t="s">
        <v>0</v>
      </c>
      <c r="AI1" s="3" t="s">
        <v>0</v>
      </c>
      <c r="AJ1" s="5" t="s">
        <v>0</v>
      </c>
      <c r="AK1" s="5" t="s">
        <v>0</v>
      </c>
      <c r="AL1" s="3" t="s">
        <v>0</v>
      </c>
      <c r="AM1" s="3" t="s">
        <v>0</v>
      </c>
      <c r="AN1" s="5" t="s">
        <v>0</v>
      </c>
      <c r="AO1" s="5" t="s">
        <v>0</v>
      </c>
      <c r="AP1" s="3" t="s">
        <v>0</v>
      </c>
      <c r="AQ1" s="3" t="s">
        <v>0</v>
      </c>
      <c r="AR1" s="5" t="s">
        <v>0</v>
      </c>
      <c r="AS1" s="5" t="s">
        <v>0</v>
      </c>
      <c r="AT1" s="3" t="s">
        <v>0</v>
      </c>
      <c r="AU1" s="3" t="s">
        <v>0</v>
      </c>
      <c r="AV1" s="5" t="s">
        <v>0</v>
      </c>
      <c r="AW1" s="5" t="s">
        <v>0</v>
      </c>
      <c r="AX1" s="3" t="s">
        <v>0</v>
      </c>
      <c r="AY1" s="3" t="s">
        <v>0</v>
      </c>
      <c r="AZ1" s="5" t="s">
        <v>0</v>
      </c>
      <c r="BA1" s="5" t="s">
        <v>0</v>
      </c>
      <c r="BB1" s="3" t="s">
        <v>0</v>
      </c>
      <c r="BC1" s="3" t="s">
        <v>0</v>
      </c>
      <c r="BD1" s="4" t="s">
        <v>0</v>
      </c>
      <c r="BE1" s="4" t="s">
        <v>0</v>
      </c>
      <c r="BF1" s="3" t="s">
        <v>0</v>
      </c>
      <c r="BG1" s="3" t="s">
        <v>0</v>
      </c>
      <c r="BH1" s="4" t="s">
        <v>0</v>
      </c>
      <c r="BI1" s="4" t="s">
        <v>0</v>
      </c>
      <c r="BJ1" s="3" t="s">
        <v>0</v>
      </c>
      <c r="BK1" s="3" t="s">
        <v>0</v>
      </c>
      <c r="BL1" s="4" t="s">
        <v>0</v>
      </c>
      <c r="BM1" s="4" t="s">
        <v>0</v>
      </c>
      <c r="BN1" s="3" t="s">
        <v>0</v>
      </c>
      <c r="BO1" s="3" t="s">
        <v>0</v>
      </c>
      <c r="BP1" s="4" t="s">
        <v>0</v>
      </c>
      <c r="BQ1" s="4" t="s">
        <v>0</v>
      </c>
      <c r="BR1" s="3" t="s">
        <v>0</v>
      </c>
      <c r="BS1" s="3" t="s">
        <v>0</v>
      </c>
      <c r="BT1" s="4" t="s">
        <v>0</v>
      </c>
      <c r="BU1" s="4" t="s">
        <v>0</v>
      </c>
      <c r="BV1" s="3" t="s">
        <v>0</v>
      </c>
      <c r="BW1" s="3" t="s">
        <v>0</v>
      </c>
      <c r="BX1" s="4" t="s">
        <v>0</v>
      </c>
      <c r="BY1" s="112" t="s">
        <v>0</v>
      </c>
      <c r="BZ1" s="3" t="s">
        <v>0</v>
      </c>
      <c r="CA1" s="3" t="s">
        <v>0</v>
      </c>
      <c r="CB1" s="4" t="s">
        <v>0</v>
      </c>
      <c r="CC1" s="4" t="s">
        <v>0</v>
      </c>
      <c r="CD1" s="3" t="s">
        <v>0</v>
      </c>
      <c r="CE1" s="3" t="s">
        <v>0</v>
      </c>
      <c r="CF1" s="4" t="s">
        <v>0</v>
      </c>
      <c r="CG1" s="4" t="s">
        <v>0</v>
      </c>
      <c r="CH1" s="3" t="s">
        <v>0</v>
      </c>
      <c r="CI1" s="3" t="s">
        <v>0</v>
      </c>
      <c r="CJ1" s="4" t="s">
        <v>0</v>
      </c>
      <c r="CK1" s="4" t="s">
        <v>0</v>
      </c>
      <c r="CL1" s="3" t="s">
        <v>0</v>
      </c>
      <c r="CM1" s="3" t="s">
        <v>0</v>
      </c>
      <c r="CN1" s="4" t="s">
        <v>0</v>
      </c>
      <c r="CO1" s="4" t="s">
        <v>0</v>
      </c>
      <c r="CP1" s="3" t="s">
        <v>0</v>
      </c>
      <c r="CQ1" s="3" t="s">
        <v>0</v>
      </c>
      <c r="CR1" s="4" t="s">
        <v>0</v>
      </c>
      <c r="CS1" s="4" t="s">
        <v>0</v>
      </c>
      <c r="CT1" s="4" t="s">
        <v>0</v>
      </c>
      <c r="CU1" s="4" t="s">
        <v>0</v>
      </c>
      <c r="CV1" s="3" t="s">
        <v>0</v>
      </c>
      <c r="CW1" s="3" t="s">
        <v>0</v>
      </c>
      <c r="CX1" s="4" t="s">
        <v>0</v>
      </c>
      <c r="CY1" s="4" t="s">
        <v>0</v>
      </c>
      <c r="CZ1" s="4" t="s">
        <v>0</v>
      </c>
      <c r="DA1" s="4" t="s">
        <v>0</v>
      </c>
      <c r="DB1" s="4" t="s">
        <v>0</v>
      </c>
      <c r="DC1" s="4" t="s">
        <v>0</v>
      </c>
    </row>
    <row r="2" spans="1:107" ht="30" customHeight="1" x14ac:dyDescent="0.25">
      <c r="A2" s="226" t="s">
        <v>0</v>
      </c>
      <c r="B2" s="7" t="s">
        <v>0</v>
      </c>
      <c r="C2" s="7" t="s">
        <v>0</v>
      </c>
      <c r="D2" s="228" t="s">
        <v>2</v>
      </c>
      <c r="E2" s="228" t="s">
        <v>0</v>
      </c>
      <c r="F2" s="228" t="s">
        <v>0</v>
      </c>
      <c r="G2" s="228" t="s">
        <v>0</v>
      </c>
      <c r="H2" s="228" t="s">
        <v>0</v>
      </c>
      <c r="I2" s="228" t="s">
        <v>0</v>
      </c>
      <c r="J2" s="228" t="s">
        <v>0</v>
      </c>
      <c r="K2" s="228" t="s">
        <v>0</v>
      </c>
      <c r="L2" s="228" t="s">
        <v>0</v>
      </c>
      <c r="M2" s="228" t="s">
        <v>0</v>
      </c>
      <c r="N2" s="8" t="s">
        <v>0</v>
      </c>
      <c r="O2" s="8" t="s">
        <v>0</v>
      </c>
      <c r="P2" s="9" t="s">
        <v>0</v>
      </c>
      <c r="Q2" s="9" t="s">
        <v>0</v>
      </c>
      <c r="R2" s="8" t="s">
        <v>0</v>
      </c>
      <c r="S2" s="8" t="s">
        <v>0</v>
      </c>
      <c r="T2" s="9" t="s">
        <v>0</v>
      </c>
      <c r="U2" s="9" t="s">
        <v>0</v>
      </c>
      <c r="V2" s="8" t="s">
        <v>0</v>
      </c>
      <c r="W2" s="8" t="s">
        <v>0</v>
      </c>
      <c r="X2" s="9" t="s">
        <v>0</v>
      </c>
      <c r="Y2" s="9" t="s">
        <v>0</v>
      </c>
      <c r="Z2" s="8" t="s">
        <v>0</v>
      </c>
      <c r="AA2" s="8" t="s">
        <v>0</v>
      </c>
      <c r="AB2" s="9" t="s">
        <v>0</v>
      </c>
      <c r="AC2" s="9" t="s">
        <v>0</v>
      </c>
      <c r="AD2" s="8" t="s">
        <v>0</v>
      </c>
      <c r="AE2" s="8" t="s">
        <v>0</v>
      </c>
      <c r="AF2" s="9" t="s">
        <v>0</v>
      </c>
      <c r="AG2" s="9" t="s">
        <v>0</v>
      </c>
      <c r="AH2" s="8" t="s">
        <v>0</v>
      </c>
      <c r="AI2" s="8" t="s">
        <v>0</v>
      </c>
      <c r="AJ2" s="9" t="s">
        <v>0</v>
      </c>
      <c r="AK2" s="9" t="s">
        <v>0</v>
      </c>
      <c r="AL2" s="8" t="s">
        <v>0</v>
      </c>
      <c r="AM2" s="8" t="s">
        <v>0</v>
      </c>
      <c r="AN2" s="9" t="s">
        <v>0</v>
      </c>
      <c r="AO2" s="9" t="s">
        <v>0</v>
      </c>
      <c r="AP2" s="8" t="s">
        <v>0</v>
      </c>
      <c r="AQ2" s="8" t="s">
        <v>0</v>
      </c>
      <c r="AR2" s="9" t="s">
        <v>0</v>
      </c>
      <c r="AS2" s="9" t="s">
        <v>0</v>
      </c>
      <c r="AT2" s="8" t="s">
        <v>0</v>
      </c>
      <c r="AU2" s="8" t="s">
        <v>0</v>
      </c>
      <c r="AV2" s="9" t="s">
        <v>0</v>
      </c>
      <c r="AW2" s="9" t="s">
        <v>0</v>
      </c>
      <c r="AX2" s="8" t="s">
        <v>0</v>
      </c>
      <c r="AY2" s="8" t="s">
        <v>0</v>
      </c>
      <c r="AZ2" s="9" t="s">
        <v>0</v>
      </c>
      <c r="BA2" s="9" t="s">
        <v>0</v>
      </c>
      <c r="BB2" s="8" t="s">
        <v>0</v>
      </c>
      <c r="BC2" s="8" t="s">
        <v>0</v>
      </c>
      <c r="BD2" s="4" t="s">
        <v>0</v>
      </c>
      <c r="BE2" s="4" t="s">
        <v>0</v>
      </c>
      <c r="BF2" s="8" t="s">
        <v>0</v>
      </c>
      <c r="BG2" s="8" t="s">
        <v>0</v>
      </c>
      <c r="BH2" s="4" t="s">
        <v>0</v>
      </c>
      <c r="BI2" s="4" t="s">
        <v>0</v>
      </c>
      <c r="BJ2" s="8" t="s">
        <v>0</v>
      </c>
      <c r="BK2" s="8" t="s">
        <v>0</v>
      </c>
      <c r="BL2" s="4" t="s">
        <v>0</v>
      </c>
      <c r="BM2" s="4" t="s">
        <v>0</v>
      </c>
      <c r="BN2" s="8" t="s">
        <v>0</v>
      </c>
      <c r="BO2" s="8" t="s">
        <v>0</v>
      </c>
      <c r="BP2" s="4" t="s">
        <v>0</v>
      </c>
      <c r="BQ2" s="4" t="s">
        <v>0</v>
      </c>
      <c r="BR2" s="8" t="s">
        <v>0</v>
      </c>
      <c r="BS2" s="8" t="s">
        <v>0</v>
      </c>
      <c r="BT2" s="4" t="s">
        <v>0</v>
      </c>
      <c r="BU2" s="4" t="s">
        <v>0</v>
      </c>
      <c r="BV2" s="8" t="s">
        <v>0</v>
      </c>
      <c r="BW2" s="8" t="s">
        <v>0</v>
      </c>
      <c r="BX2" s="4" t="s">
        <v>0</v>
      </c>
      <c r="BY2" s="112" t="s">
        <v>0</v>
      </c>
      <c r="BZ2" s="8" t="s">
        <v>0</v>
      </c>
      <c r="CA2" s="8" t="s">
        <v>0</v>
      </c>
      <c r="CB2" s="4" t="s">
        <v>0</v>
      </c>
      <c r="CC2" s="4" t="s">
        <v>0</v>
      </c>
      <c r="CD2" s="8" t="s">
        <v>0</v>
      </c>
      <c r="CE2" s="8" t="s">
        <v>0</v>
      </c>
      <c r="CF2" s="4" t="s">
        <v>0</v>
      </c>
      <c r="CG2" s="4" t="s">
        <v>0</v>
      </c>
      <c r="CH2" s="8" t="s">
        <v>0</v>
      </c>
      <c r="CI2" s="8" t="s">
        <v>0</v>
      </c>
      <c r="CJ2" s="4" t="s">
        <v>0</v>
      </c>
      <c r="CK2" s="4" t="s">
        <v>0</v>
      </c>
      <c r="CL2" s="8" t="s">
        <v>0</v>
      </c>
      <c r="CM2" s="8" t="s">
        <v>0</v>
      </c>
      <c r="CN2" s="4" t="s">
        <v>0</v>
      </c>
      <c r="CO2" s="4" t="s">
        <v>0</v>
      </c>
      <c r="CP2" s="8" t="s">
        <v>0</v>
      </c>
      <c r="CQ2" s="8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8" t="s">
        <v>0</v>
      </c>
      <c r="CW2" s="8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</row>
    <row r="3" spans="1:107" ht="30" customHeight="1" x14ac:dyDescent="0.25">
      <c r="A3" s="226" t="s">
        <v>0</v>
      </c>
      <c r="B3" s="7" t="s">
        <v>0</v>
      </c>
      <c r="C3" s="7" t="s">
        <v>0</v>
      </c>
      <c r="D3" s="228" t="s">
        <v>3</v>
      </c>
      <c r="E3" s="228" t="s">
        <v>0</v>
      </c>
      <c r="F3" s="228" t="s">
        <v>0</v>
      </c>
      <c r="G3" s="228" t="s">
        <v>0</v>
      </c>
      <c r="H3" s="228" t="s">
        <v>0</v>
      </c>
      <c r="I3" s="228" t="s">
        <v>0</v>
      </c>
      <c r="J3" s="228" t="s">
        <v>0</v>
      </c>
      <c r="K3" s="228" t="s">
        <v>0</v>
      </c>
      <c r="L3" s="228" t="s">
        <v>0</v>
      </c>
      <c r="M3" s="228" t="s">
        <v>0</v>
      </c>
      <c r="N3" s="8" t="s">
        <v>0</v>
      </c>
      <c r="O3" s="8" t="s">
        <v>0</v>
      </c>
      <c r="P3" s="9" t="s">
        <v>0</v>
      </c>
      <c r="Q3" s="9" t="s">
        <v>0</v>
      </c>
      <c r="R3" s="8" t="s">
        <v>0</v>
      </c>
      <c r="S3" s="8" t="s">
        <v>0</v>
      </c>
      <c r="T3" s="9" t="s">
        <v>0</v>
      </c>
      <c r="U3" s="9" t="s">
        <v>0</v>
      </c>
      <c r="V3" s="8" t="s">
        <v>0</v>
      </c>
      <c r="W3" s="8" t="s">
        <v>0</v>
      </c>
      <c r="X3" s="9" t="s">
        <v>0</v>
      </c>
      <c r="Y3" s="9" t="s">
        <v>0</v>
      </c>
      <c r="Z3" s="8" t="s">
        <v>0</v>
      </c>
      <c r="AA3" s="8" t="s">
        <v>0</v>
      </c>
      <c r="AB3" s="9" t="s">
        <v>0</v>
      </c>
      <c r="AC3" s="9" t="s">
        <v>0</v>
      </c>
      <c r="AD3" s="8" t="s">
        <v>0</v>
      </c>
      <c r="AE3" s="8" t="s">
        <v>0</v>
      </c>
      <c r="AF3" s="9" t="s">
        <v>0</v>
      </c>
      <c r="AG3" s="9" t="s">
        <v>0</v>
      </c>
      <c r="AH3" s="8" t="s">
        <v>0</v>
      </c>
      <c r="AI3" s="8" t="s">
        <v>0</v>
      </c>
      <c r="AJ3" s="9" t="s">
        <v>0</v>
      </c>
      <c r="AK3" s="9" t="s">
        <v>0</v>
      </c>
      <c r="AL3" s="8" t="s">
        <v>0</v>
      </c>
      <c r="AM3" s="8" t="s">
        <v>0</v>
      </c>
      <c r="AN3" s="9" t="s">
        <v>0</v>
      </c>
      <c r="AO3" s="9" t="s">
        <v>0</v>
      </c>
      <c r="AP3" s="8" t="s">
        <v>0</v>
      </c>
      <c r="AQ3" s="8" t="s">
        <v>0</v>
      </c>
      <c r="AR3" s="9" t="s">
        <v>0</v>
      </c>
      <c r="AS3" s="9" t="s">
        <v>0</v>
      </c>
      <c r="AT3" s="8" t="s">
        <v>0</v>
      </c>
      <c r="AU3" s="8" t="s">
        <v>0</v>
      </c>
      <c r="AV3" s="9" t="s">
        <v>0</v>
      </c>
      <c r="AW3" s="9" t="s">
        <v>0</v>
      </c>
      <c r="AX3" s="8" t="s">
        <v>0</v>
      </c>
      <c r="AY3" s="8" t="s">
        <v>0</v>
      </c>
      <c r="AZ3" s="9" t="s">
        <v>0</v>
      </c>
      <c r="BA3" s="9" t="s">
        <v>0</v>
      </c>
      <c r="BB3" s="8" t="s">
        <v>0</v>
      </c>
      <c r="BC3" s="8" t="s">
        <v>0</v>
      </c>
      <c r="BD3" s="4" t="s">
        <v>0</v>
      </c>
      <c r="BE3" s="4" t="s">
        <v>0</v>
      </c>
      <c r="BF3" s="8" t="s">
        <v>0</v>
      </c>
      <c r="BG3" s="8" t="s">
        <v>0</v>
      </c>
      <c r="BH3" s="4" t="s">
        <v>0</v>
      </c>
      <c r="BI3" s="4" t="s">
        <v>0</v>
      </c>
      <c r="BJ3" s="8" t="s">
        <v>0</v>
      </c>
      <c r="BK3" s="8" t="s">
        <v>0</v>
      </c>
      <c r="BL3" s="4" t="s">
        <v>0</v>
      </c>
      <c r="BM3" s="4" t="s">
        <v>0</v>
      </c>
      <c r="BN3" s="8" t="s">
        <v>0</v>
      </c>
      <c r="BO3" s="8" t="s">
        <v>0</v>
      </c>
      <c r="BP3" s="4" t="s">
        <v>0</v>
      </c>
      <c r="BQ3" s="4" t="s">
        <v>0</v>
      </c>
      <c r="BR3" s="8" t="s">
        <v>0</v>
      </c>
      <c r="BS3" s="8" t="s">
        <v>0</v>
      </c>
      <c r="BT3" s="4" t="s">
        <v>0</v>
      </c>
      <c r="BU3" s="4" t="s">
        <v>0</v>
      </c>
      <c r="BV3" s="8" t="s">
        <v>0</v>
      </c>
      <c r="BW3" s="8" t="s">
        <v>0</v>
      </c>
      <c r="BX3" s="4" t="s">
        <v>0</v>
      </c>
      <c r="BY3" s="112" t="s">
        <v>0</v>
      </c>
      <c r="BZ3" s="8" t="s">
        <v>0</v>
      </c>
      <c r="CA3" s="8" t="s">
        <v>0</v>
      </c>
      <c r="CB3" s="4" t="s">
        <v>0</v>
      </c>
      <c r="CC3" s="4" t="s">
        <v>0</v>
      </c>
      <c r="CD3" s="8" t="s">
        <v>0</v>
      </c>
      <c r="CE3" s="8" t="s">
        <v>0</v>
      </c>
      <c r="CF3" s="4" t="s">
        <v>0</v>
      </c>
      <c r="CG3" s="4" t="s">
        <v>0</v>
      </c>
      <c r="CH3" s="8" t="s">
        <v>0</v>
      </c>
      <c r="CI3" s="8" t="s">
        <v>0</v>
      </c>
      <c r="CJ3" s="4" t="s">
        <v>0</v>
      </c>
      <c r="CK3" s="4" t="s">
        <v>0</v>
      </c>
      <c r="CL3" s="8" t="s">
        <v>0</v>
      </c>
      <c r="CM3" s="8" t="s">
        <v>0</v>
      </c>
      <c r="CN3" s="4" t="s">
        <v>0</v>
      </c>
      <c r="CO3" s="4" t="s">
        <v>0</v>
      </c>
      <c r="CP3" s="8" t="s">
        <v>0</v>
      </c>
      <c r="CQ3" s="8" t="s">
        <v>0</v>
      </c>
      <c r="CR3" s="4" t="s">
        <v>0</v>
      </c>
      <c r="CS3" s="4" t="s">
        <v>0</v>
      </c>
      <c r="CT3" s="4" t="s">
        <v>0</v>
      </c>
      <c r="CU3" s="4" t="s">
        <v>0</v>
      </c>
      <c r="CV3" s="8" t="s">
        <v>0</v>
      </c>
      <c r="CW3" s="8" t="s">
        <v>0</v>
      </c>
      <c r="CX3" s="4" t="s">
        <v>0</v>
      </c>
      <c r="CY3" s="4" t="s">
        <v>0</v>
      </c>
      <c r="CZ3" s="4" t="s">
        <v>0</v>
      </c>
      <c r="DA3" s="4" t="s">
        <v>0</v>
      </c>
      <c r="DB3" s="4" t="s">
        <v>0</v>
      </c>
      <c r="DC3" s="4" t="s">
        <v>0</v>
      </c>
    </row>
    <row r="4" spans="1:107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9" t="s">
        <v>0</v>
      </c>
      <c r="Q4" s="9" t="s">
        <v>0</v>
      </c>
      <c r="R4" s="8" t="s">
        <v>0</v>
      </c>
      <c r="S4" s="8" t="s">
        <v>0</v>
      </c>
      <c r="T4" s="9" t="s">
        <v>0</v>
      </c>
      <c r="U4" s="9" t="s">
        <v>0</v>
      </c>
      <c r="V4" s="8" t="s">
        <v>0</v>
      </c>
      <c r="W4" s="8" t="s">
        <v>0</v>
      </c>
      <c r="X4" s="9" t="s">
        <v>0</v>
      </c>
      <c r="Y4" s="9" t="s">
        <v>0</v>
      </c>
      <c r="Z4" s="8" t="s">
        <v>0</v>
      </c>
      <c r="AA4" s="8" t="s">
        <v>0</v>
      </c>
      <c r="AB4" s="9" t="s">
        <v>0</v>
      </c>
      <c r="AC4" s="9" t="s">
        <v>0</v>
      </c>
      <c r="AD4" s="8" t="s">
        <v>0</v>
      </c>
      <c r="AE4" s="8" t="s">
        <v>0</v>
      </c>
      <c r="AF4" s="9" t="s">
        <v>0</v>
      </c>
      <c r="AG4" s="9" t="s">
        <v>0</v>
      </c>
      <c r="AH4" s="8" t="s">
        <v>0</v>
      </c>
      <c r="AI4" s="8" t="s">
        <v>0</v>
      </c>
      <c r="AJ4" s="9" t="s">
        <v>0</v>
      </c>
      <c r="AK4" s="9" t="s">
        <v>0</v>
      </c>
      <c r="AL4" s="8" t="s">
        <v>0</v>
      </c>
      <c r="AM4" s="8" t="s">
        <v>0</v>
      </c>
      <c r="AN4" s="9" t="s">
        <v>0</v>
      </c>
      <c r="AO4" s="9" t="s">
        <v>0</v>
      </c>
      <c r="AP4" s="8" t="s">
        <v>0</v>
      </c>
      <c r="AQ4" s="8" t="s">
        <v>0</v>
      </c>
      <c r="AR4" s="9" t="s">
        <v>0</v>
      </c>
      <c r="AS4" s="9" t="s">
        <v>0</v>
      </c>
      <c r="AT4" s="8" t="s">
        <v>0</v>
      </c>
      <c r="AU4" s="8" t="s">
        <v>0</v>
      </c>
      <c r="AV4" s="9" t="s">
        <v>0</v>
      </c>
      <c r="AW4" s="9" t="s">
        <v>0</v>
      </c>
      <c r="AX4" s="8" t="s">
        <v>0</v>
      </c>
      <c r="AY4" s="8" t="s">
        <v>0</v>
      </c>
      <c r="AZ4" s="9" t="s">
        <v>0</v>
      </c>
      <c r="BA4" s="9" t="s">
        <v>0</v>
      </c>
      <c r="BB4" s="8" t="s">
        <v>0</v>
      </c>
      <c r="BC4" s="8" t="s">
        <v>0</v>
      </c>
      <c r="BD4" s="4" t="s">
        <v>0</v>
      </c>
      <c r="BE4" s="4" t="s">
        <v>0</v>
      </c>
      <c r="BF4" s="8" t="s">
        <v>0</v>
      </c>
      <c r="BG4" s="8" t="s">
        <v>0</v>
      </c>
      <c r="BH4" s="4" t="s">
        <v>0</v>
      </c>
      <c r="BI4" s="4" t="s">
        <v>0</v>
      </c>
      <c r="BJ4" s="8" t="s">
        <v>0</v>
      </c>
      <c r="BK4" s="8" t="s">
        <v>0</v>
      </c>
      <c r="BL4" s="4" t="s">
        <v>0</v>
      </c>
      <c r="BM4" s="4" t="s">
        <v>0</v>
      </c>
      <c r="BN4" s="8" t="s">
        <v>0</v>
      </c>
      <c r="BO4" s="8" t="s">
        <v>0</v>
      </c>
      <c r="BP4" s="4" t="s">
        <v>0</v>
      </c>
      <c r="BQ4" s="4" t="s">
        <v>0</v>
      </c>
      <c r="BR4" s="8" t="s">
        <v>0</v>
      </c>
      <c r="BS4" s="8" t="s">
        <v>0</v>
      </c>
      <c r="BT4" s="4" t="s">
        <v>0</v>
      </c>
      <c r="BU4" s="4" t="s">
        <v>0</v>
      </c>
      <c r="BV4" s="8" t="s">
        <v>0</v>
      </c>
      <c r="BW4" s="8" t="s">
        <v>0</v>
      </c>
      <c r="BX4" s="4" t="s">
        <v>0</v>
      </c>
      <c r="BY4" s="112" t="s">
        <v>0</v>
      </c>
      <c r="BZ4" s="8" t="s">
        <v>0</v>
      </c>
      <c r="CA4" s="8" t="s">
        <v>0</v>
      </c>
      <c r="CB4" s="4" t="s">
        <v>0</v>
      </c>
      <c r="CC4" s="4" t="s">
        <v>0</v>
      </c>
      <c r="CD4" s="8" t="s">
        <v>0</v>
      </c>
      <c r="CE4" s="8" t="s">
        <v>0</v>
      </c>
      <c r="CF4" s="4" t="s">
        <v>0</v>
      </c>
      <c r="CG4" s="4" t="s">
        <v>0</v>
      </c>
      <c r="CH4" s="8" t="s">
        <v>0</v>
      </c>
      <c r="CI4" s="8" t="s">
        <v>0</v>
      </c>
      <c r="CJ4" s="4" t="s">
        <v>0</v>
      </c>
      <c r="CK4" s="4" t="s">
        <v>0</v>
      </c>
      <c r="CL4" s="8" t="s">
        <v>0</v>
      </c>
      <c r="CM4" s="8" t="s">
        <v>0</v>
      </c>
      <c r="CN4" s="4" t="s">
        <v>0</v>
      </c>
      <c r="CO4" s="4" t="s">
        <v>0</v>
      </c>
      <c r="CP4" s="8" t="s">
        <v>0</v>
      </c>
      <c r="CQ4" s="8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8" t="s">
        <v>0</v>
      </c>
      <c r="CW4" s="8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</row>
    <row r="5" spans="1:107" ht="44.25" customHeight="1" x14ac:dyDescent="0.25">
      <c r="A5" s="10" t="s">
        <v>0</v>
      </c>
      <c r="B5" s="7" t="s">
        <v>0</v>
      </c>
      <c r="C5" s="172" t="s">
        <v>204</v>
      </c>
      <c r="D5" s="172" t="s">
        <v>0</v>
      </c>
      <c r="E5" s="172" t="s">
        <v>0</v>
      </c>
      <c r="F5" s="172" t="s">
        <v>0</v>
      </c>
      <c r="G5" s="172" t="s">
        <v>0</v>
      </c>
      <c r="H5" s="172" t="s">
        <v>0</v>
      </c>
      <c r="I5" s="172" t="s">
        <v>0</v>
      </c>
      <c r="J5" s="172" t="s">
        <v>0</v>
      </c>
      <c r="K5" s="172" t="s">
        <v>0</v>
      </c>
      <c r="L5" s="172" t="s">
        <v>0</v>
      </c>
      <c r="M5" s="172" t="s">
        <v>0</v>
      </c>
      <c r="N5" s="172" t="s">
        <v>0</v>
      </c>
      <c r="O5" s="172" t="s">
        <v>0</v>
      </c>
      <c r="P5" s="172" t="s">
        <v>0</v>
      </c>
      <c r="Q5" s="172" t="s">
        <v>0</v>
      </c>
      <c r="R5" s="172" t="s">
        <v>0</v>
      </c>
      <c r="S5" s="172" t="s">
        <v>0</v>
      </c>
      <c r="T5" s="172" t="s">
        <v>0</v>
      </c>
      <c r="U5" s="172" t="s">
        <v>0</v>
      </c>
      <c r="V5" s="12" t="s">
        <v>0</v>
      </c>
      <c r="W5" s="12" t="s">
        <v>0</v>
      </c>
      <c r="X5" s="23" t="s">
        <v>0</v>
      </c>
      <c r="Y5" s="23" t="s">
        <v>0</v>
      </c>
      <c r="Z5" s="12" t="s">
        <v>0</v>
      </c>
      <c r="AA5" s="12" t="s">
        <v>0</v>
      </c>
      <c r="AB5" s="23" t="s">
        <v>0</v>
      </c>
      <c r="AC5" s="23" t="s">
        <v>0</v>
      </c>
      <c r="AD5" s="12" t="s">
        <v>0</v>
      </c>
      <c r="AE5" s="12" t="s">
        <v>0</v>
      </c>
      <c r="AF5" s="23" t="s">
        <v>0</v>
      </c>
      <c r="AG5" s="23" t="s">
        <v>0</v>
      </c>
      <c r="AH5" s="12" t="s">
        <v>0</v>
      </c>
      <c r="AI5" s="12" t="s">
        <v>0</v>
      </c>
      <c r="AJ5" s="23" t="s">
        <v>0</v>
      </c>
      <c r="AK5" s="23" t="s">
        <v>0</v>
      </c>
      <c r="AL5" s="12" t="s">
        <v>0</v>
      </c>
      <c r="AM5" s="12" t="s">
        <v>0</v>
      </c>
      <c r="AN5" s="23" t="s">
        <v>0</v>
      </c>
      <c r="AO5" s="23" t="s">
        <v>0</v>
      </c>
      <c r="AP5" s="12" t="s">
        <v>0</v>
      </c>
      <c r="AQ5" s="12" t="s">
        <v>0</v>
      </c>
      <c r="AR5" s="23" t="s">
        <v>0</v>
      </c>
      <c r="AS5" s="23" t="s">
        <v>0</v>
      </c>
      <c r="AT5" s="12" t="s">
        <v>0</v>
      </c>
      <c r="AU5" s="12" t="s">
        <v>0</v>
      </c>
      <c r="AV5" s="23" t="s">
        <v>0</v>
      </c>
      <c r="AW5" s="23" t="s">
        <v>0</v>
      </c>
      <c r="AX5" s="12" t="s">
        <v>0</v>
      </c>
      <c r="AY5" s="12" t="s">
        <v>0</v>
      </c>
      <c r="AZ5" s="23" t="s">
        <v>0</v>
      </c>
      <c r="BA5" s="23" t="s">
        <v>0</v>
      </c>
      <c r="BB5" s="12" t="s">
        <v>0</v>
      </c>
      <c r="BC5" s="12" t="s">
        <v>0</v>
      </c>
      <c r="BD5" s="4" t="s">
        <v>0</v>
      </c>
      <c r="BE5" s="4" t="s">
        <v>0</v>
      </c>
      <c r="BF5" s="12" t="s">
        <v>0</v>
      </c>
      <c r="BG5" s="12" t="s">
        <v>0</v>
      </c>
      <c r="BH5" s="4" t="s">
        <v>0</v>
      </c>
      <c r="BI5" s="4" t="s">
        <v>0</v>
      </c>
      <c r="BJ5" s="12" t="s">
        <v>0</v>
      </c>
      <c r="BK5" s="12" t="s">
        <v>0</v>
      </c>
      <c r="BL5" s="4" t="s">
        <v>0</v>
      </c>
      <c r="BM5" s="4" t="s">
        <v>0</v>
      </c>
      <c r="BN5" s="12" t="s">
        <v>0</v>
      </c>
      <c r="BO5" s="12" t="s">
        <v>0</v>
      </c>
      <c r="BP5" s="4" t="s">
        <v>0</v>
      </c>
      <c r="BQ5" s="4" t="s">
        <v>0</v>
      </c>
      <c r="BR5" s="12" t="s">
        <v>0</v>
      </c>
      <c r="BS5" s="12" t="s">
        <v>0</v>
      </c>
      <c r="BT5" s="4" t="s">
        <v>0</v>
      </c>
      <c r="BU5" s="4" t="s">
        <v>0</v>
      </c>
      <c r="BV5" s="12" t="s">
        <v>0</v>
      </c>
      <c r="BW5" s="12" t="s">
        <v>0</v>
      </c>
      <c r="BX5" s="4" t="s">
        <v>0</v>
      </c>
      <c r="BY5" s="112" t="s">
        <v>0</v>
      </c>
      <c r="BZ5" s="12" t="s">
        <v>0</v>
      </c>
      <c r="CA5" s="12" t="s">
        <v>0</v>
      </c>
      <c r="CB5" s="4" t="s">
        <v>0</v>
      </c>
      <c r="CC5" s="4" t="s">
        <v>0</v>
      </c>
      <c r="CD5" s="12" t="s">
        <v>0</v>
      </c>
      <c r="CE5" s="12" t="s">
        <v>0</v>
      </c>
      <c r="CF5" s="4" t="s">
        <v>0</v>
      </c>
      <c r="CG5" s="4" t="s">
        <v>0</v>
      </c>
      <c r="CH5" s="12" t="s">
        <v>0</v>
      </c>
      <c r="CI5" s="12" t="s">
        <v>0</v>
      </c>
      <c r="CJ5" s="4" t="s">
        <v>0</v>
      </c>
      <c r="CK5" s="4" t="s">
        <v>0</v>
      </c>
      <c r="CL5" s="12" t="s">
        <v>0</v>
      </c>
      <c r="CM5" s="12" t="s">
        <v>0</v>
      </c>
      <c r="CN5" s="4" t="s">
        <v>0</v>
      </c>
      <c r="CO5" s="4" t="s">
        <v>0</v>
      </c>
      <c r="CP5" s="12" t="s">
        <v>0</v>
      </c>
      <c r="CQ5" s="12" t="s">
        <v>0</v>
      </c>
      <c r="CR5" s="4" t="s">
        <v>0</v>
      </c>
      <c r="CS5" s="4" t="s">
        <v>0</v>
      </c>
      <c r="CT5" s="4" t="s">
        <v>0</v>
      </c>
      <c r="CU5" s="4" t="s">
        <v>0</v>
      </c>
      <c r="CV5" s="12" t="s">
        <v>0</v>
      </c>
      <c r="CW5" s="12" t="s">
        <v>0</v>
      </c>
      <c r="CX5" s="4" t="s">
        <v>0</v>
      </c>
      <c r="CY5" s="4" t="s">
        <v>0</v>
      </c>
      <c r="CZ5" s="4" t="s">
        <v>0</v>
      </c>
      <c r="DA5" s="4" t="s">
        <v>0</v>
      </c>
      <c r="DB5" s="4" t="s">
        <v>0</v>
      </c>
      <c r="DC5" s="4" t="s">
        <v>0</v>
      </c>
    </row>
    <row r="6" spans="1:107" ht="45.75" customHeight="1" x14ac:dyDescent="0.25">
      <c r="A6" s="10" t="s">
        <v>0</v>
      </c>
      <c r="B6" s="7" t="s">
        <v>0</v>
      </c>
      <c r="C6" s="172" t="s">
        <v>4</v>
      </c>
      <c r="D6" s="172" t="s">
        <v>0</v>
      </c>
      <c r="E6" s="172" t="s">
        <v>0</v>
      </c>
      <c r="F6" s="172" t="s">
        <v>0</v>
      </c>
      <c r="G6" s="172" t="s">
        <v>0</v>
      </c>
      <c r="H6" s="172" t="s">
        <v>0</v>
      </c>
      <c r="I6" s="172" t="s">
        <v>0</v>
      </c>
      <c r="J6" s="172" t="s">
        <v>0</v>
      </c>
      <c r="K6" s="172" t="s">
        <v>0</v>
      </c>
      <c r="L6" s="172" t="s">
        <v>0</v>
      </c>
      <c r="M6" s="172" t="s">
        <v>0</v>
      </c>
      <c r="N6" s="172" t="s">
        <v>0</v>
      </c>
      <c r="O6" s="172" t="s">
        <v>0</v>
      </c>
      <c r="P6" s="172" t="s">
        <v>0</v>
      </c>
      <c r="Q6" s="172" t="s">
        <v>0</v>
      </c>
      <c r="R6" s="172" t="s">
        <v>0</v>
      </c>
      <c r="S6" s="172" t="s">
        <v>0</v>
      </c>
      <c r="T6" s="172" t="s">
        <v>0</v>
      </c>
      <c r="U6" s="172" t="s">
        <v>0</v>
      </c>
      <c r="V6" s="12" t="s">
        <v>0</v>
      </c>
      <c r="W6" s="12" t="s">
        <v>0</v>
      </c>
      <c r="X6" s="23" t="s">
        <v>0</v>
      </c>
      <c r="Y6" s="23" t="s">
        <v>0</v>
      </c>
      <c r="Z6" s="12" t="s">
        <v>0</v>
      </c>
      <c r="AA6" s="12" t="s">
        <v>0</v>
      </c>
      <c r="AB6" s="23" t="s">
        <v>0</v>
      </c>
      <c r="AC6" s="23" t="s">
        <v>0</v>
      </c>
      <c r="AD6" s="12" t="s">
        <v>0</v>
      </c>
      <c r="AE6" s="12" t="s">
        <v>0</v>
      </c>
      <c r="AF6" s="23" t="s">
        <v>0</v>
      </c>
      <c r="AG6" s="23" t="s">
        <v>0</v>
      </c>
      <c r="AH6" s="12" t="s">
        <v>0</v>
      </c>
      <c r="AI6" s="12" t="s">
        <v>0</v>
      </c>
      <c r="AJ6" s="23" t="s">
        <v>0</v>
      </c>
      <c r="AK6" s="23" t="s">
        <v>0</v>
      </c>
      <c r="AL6" s="12" t="s">
        <v>0</v>
      </c>
      <c r="AM6" s="12" t="s">
        <v>0</v>
      </c>
      <c r="AN6" s="23" t="s">
        <v>0</v>
      </c>
      <c r="AO6" s="23" t="s">
        <v>0</v>
      </c>
      <c r="AP6" s="12" t="s">
        <v>0</v>
      </c>
      <c r="AQ6" s="12" t="s">
        <v>0</v>
      </c>
      <c r="AR6" s="23" t="s">
        <v>0</v>
      </c>
      <c r="AS6" s="23" t="s">
        <v>0</v>
      </c>
      <c r="AT6" s="12" t="s">
        <v>0</v>
      </c>
      <c r="AU6" s="12" t="s">
        <v>0</v>
      </c>
      <c r="AV6" s="23" t="s">
        <v>0</v>
      </c>
      <c r="AW6" s="23" t="s">
        <v>0</v>
      </c>
      <c r="AX6" s="12" t="s">
        <v>0</v>
      </c>
      <c r="AY6" s="12" t="s">
        <v>0</v>
      </c>
      <c r="AZ6" s="23" t="s">
        <v>0</v>
      </c>
      <c r="BA6" s="23" t="s">
        <v>0</v>
      </c>
      <c r="BB6" s="12" t="s">
        <v>0</v>
      </c>
      <c r="BC6" s="12" t="s">
        <v>0</v>
      </c>
      <c r="BD6" s="4" t="s">
        <v>0</v>
      </c>
      <c r="BE6" s="4" t="s">
        <v>0</v>
      </c>
      <c r="BF6" s="12" t="s">
        <v>0</v>
      </c>
      <c r="BG6" s="12" t="s">
        <v>0</v>
      </c>
      <c r="BH6" s="4" t="s">
        <v>0</v>
      </c>
      <c r="BI6" s="4" t="s">
        <v>0</v>
      </c>
      <c r="BJ6" s="12" t="s">
        <v>0</v>
      </c>
      <c r="BK6" s="12" t="s">
        <v>0</v>
      </c>
      <c r="BL6" s="4" t="s">
        <v>0</v>
      </c>
      <c r="BM6" s="4" t="s">
        <v>0</v>
      </c>
      <c r="BN6" s="12" t="s">
        <v>0</v>
      </c>
      <c r="BO6" s="12" t="s">
        <v>0</v>
      </c>
      <c r="BP6" s="4" t="s">
        <v>0</v>
      </c>
      <c r="BQ6" s="4" t="s">
        <v>0</v>
      </c>
      <c r="BR6" s="12" t="s">
        <v>0</v>
      </c>
      <c r="BS6" s="12" t="s">
        <v>0</v>
      </c>
      <c r="BT6" s="4" t="s">
        <v>0</v>
      </c>
      <c r="BU6" s="4" t="s">
        <v>0</v>
      </c>
      <c r="BV6" s="12" t="s">
        <v>0</v>
      </c>
      <c r="BW6" s="12" t="s">
        <v>0</v>
      </c>
      <c r="BX6" s="4" t="s">
        <v>0</v>
      </c>
      <c r="BY6" s="112" t="s">
        <v>0</v>
      </c>
      <c r="BZ6" s="12" t="s">
        <v>0</v>
      </c>
      <c r="CA6" s="12" t="s">
        <v>0</v>
      </c>
      <c r="CB6" s="4" t="s">
        <v>0</v>
      </c>
      <c r="CC6" s="4" t="s">
        <v>0</v>
      </c>
      <c r="CD6" s="12" t="s">
        <v>0</v>
      </c>
      <c r="CE6" s="12" t="s">
        <v>0</v>
      </c>
      <c r="CF6" s="4" t="s">
        <v>0</v>
      </c>
      <c r="CG6" s="4" t="s">
        <v>0</v>
      </c>
      <c r="CH6" s="12" t="s">
        <v>0</v>
      </c>
      <c r="CI6" s="12" t="s">
        <v>0</v>
      </c>
      <c r="CJ6" s="4" t="s">
        <v>0</v>
      </c>
      <c r="CK6" s="4" t="s">
        <v>0</v>
      </c>
      <c r="CL6" s="12" t="s">
        <v>0</v>
      </c>
      <c r="CM6" s="12" t="s">
        <v>0</v>
      </c>
      <c r="CN6" s="4" t="s">
        <v>0</v>
      </c>
      <c r="CO6" s="4" t="s">
        <v>0</v>
      </c>
      <c r="CP6" s="12" t="s">
        <v>0</v>
      </c>
      <c r="CQ6" s="12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12" t="s">
        <v>0</v>
      </c>
      <c r="CW6" s="12" t="s">
        <v>0</v>
      </c>
      <c r="CX6" s="4" t="s">
        <v>0</v>
      </c>
      <c r="CY6" s="4" t="s">
        <v>0</v>
      </c>
      <c r="CZ6" s="4" t="s">
        <v>0</v>
      </c>
      <c r="DA6" s="4" t="s">
        <v>0</v>
      </c>
      <c r="DB6" s="4" t="s">
        <v>0</v>
      </c>
      <c r="DC6" s="4" t="s">
        <v>0</v>
      </c>
    </row>
    <row r="7" spans="1:107" ht="61.5" customHeight="1" x14ac:dyDescent="0.25">
      <c r="A7" s="11" t="s">
        <v>0</v>
      </c>
      <c r="B7" s="7" t="s">
        <v>0</v>
      </c>
      <c r="C7" s="172" t="s">
        <v>5</v>
      </c>
      <c r="D7" s="172" t="s">
        <v>0</v>
      </c>
      <c r="E7" s="172" t="s">
        <v>0</v>
      </c>
      <c r="F7" s="172" t="s">
        <v>0</v>
      </c>
      <c r="G7" s="172" t="s">
        <v>0</v>
      </c>
      <c r="H7" s="172" t="s">
        <v>0</v>
      </c>
      <c r="I7" s="172" t="s">
        <v>0</v>
      </c>
      <c r="J7" s="172" t="s">
        <v>0</v>
      </c>
      <c r="K7" s="172" t="s">
        <v>0</v>
      </c>
      <c r="L7" s="172" t="s">
        <v>0</v>
      </c>
      <c r="M7" s="172" t="s">
        <v>0</v>
      </c>
      <c r="N7" s="172" t="s">
        <v>0</v>
      </c>
      <c r="O7" s="172" t="s">
        <v>0</v>
      </c>
      <c r="P7" s="172" t="s">
        <v>0</v>
      </c>
      <c r="Q7" s="172" t="s">
        <v>0</v>
      </c>
      <c r="R7" s="172" t="s">
        <v>0</v>
      </c>
      <c r="S7" s="172" t="s">
        <v>0</v>
      </c>
      <c r="T7" s="172" t="s">
        <v>0</v>
      </c>
      <c r="U7" s="172" t="s">
        <v>0</v>
      </c>
      <c r="V7" s="12" t="s">
        <v>0</v>
      </c>
      <c r="W7" s="12" t="s">
        <v>0</v>
      </c>
      <c r="X7" s="9" t="s">
        <v>0</v>
      </c>
      <c r="Y7" s="9" t="s">
        <v>0</v>
      </c>
      <c r="Z7" s="12" t="s">
        <v>0</v>
      </c>
      <c r="AA7" s="12" t="s">
        <v>0</v>
      </c>
      <c r="AB7" s="9" t="s">
        <v>0</v>
      </c>
      <c r="AC7" s="9" t="s">
        <v>0</v>
      </c>
      <c r="AD7" s="12" t="s">
        <v>0</v>
      </c>
      <c r="AE7" s="12" t="s">
        <v>0</v>
      </c>
      <c r="AF7" s="9" t="s">
        <v>0</v>
      </c>
      <c r="AG7" s="9" t="s">
        <v>0</v>
      </c>
      <c r="AH7" s="12" t="s">
        <v>0</v>
      </c>
      <c r="AI7" s="12" t="s">
        <v>0</v>
      </c>
      <c r="AJ7" s="9" t="s">
        <v>0</v>
      </c>
      <c r="AK7" s="9" t="s">
        <v>0</v>
      </c>
      <c r="AL7" s="12" t="s">
        <v>0</v>
      </c>
      <c r="AM7" s="12" t="s">
        <v>0</v>
      </c>
      <c r="AN7" s="9" t="s">
        <v>0</v>
      </c>
      <c r="AO7" s="9" t="s">
        <v>0</v>
      </c>
      <c r="AP7" s="12" t="s">
        <v>0</v>
      </c>
      <c r="AQ7" s="12" t="s">
        <v>0</v>
      </c>
      <c r="AR7" s="9" t="s">
        <v>0</v>
      </c>
      <c r="AS7" s="9" t="s">
        <v>0</v>
      </c>
      <c r="AT7" s="12" t="s">
        <v>0</v>
      </c>
      <c r="AU7" s="12" t="s">
        <v>0</v>
      </c>
      <c r="AV7" s="9" t="s">
        <v>0</v>
      </c>
      <c r="AW7" s="9" t="s">
        <v>0</v>
      </c>
      <c r="AX7" s="12" t="s">
        <v>0</v>
      </c>
      <c r="AY7" s="12" t="s">
        <v>0</v>
      </c>
      <c r="AZ7" s="9" t="s">
        <v>0</v>
      </c>
      <c r="BA7" s="9" t="s">
        <v>0</v>
      </c>
      <c r="BB7" s="12" t="s">
        <v>0</v>
      </c>
      <c r="BC7" s="12" t="s">
        <v>0</v>
      </c>
      <c r="BD7" s="4" t="s">
        <v>0</v>
      </c>
      <c r="BE7" s="4" t="s">
        <v>0</v>
      </c>
      <c r="BF7" s="12" t="s">
        <v>0</v>
      </c>
      <c r="BG7" s="12" t="s">
        <v>0</v>
      </c>
      <c r="BH7" s="4" t="s">
        <v>0</v>
      </c>
      <c r="BI7" s="4" t="s">
        <v>0</v>
      </c>
      <c r="BJ7" s="12" t="s">
        <v>0</v>
      </c>
      <c r="BK7" s="12" t="s">
        <v>0</v>
      </c>
      <c r="BL7" s="4" t="s">
        <v>0</v>
      </c>
      <c r="BM7" s="4" t="s">
        <v>0</v>
      </c>
      <c r="BN7" s="12" t="s">
        <v>0</v>
      </c>
      <c r="BO7" s="12" t="s">
        <v>0</v>
      </c>
      <c r="BP7" s="4" t="s">
        <v>0</v>
      </c>
      <c r="BQ7" s="4" t="s">
        <v>0</v>
      </c>
      <c r="BR7" s="12" t="s">
        <v>0</v>
      </c>
      <c r="BS7" s="12" t="s">
        <v>0</v>
      </c>
      <c r="BT7" s="4" t="s">
        <v>0</v>
      </c>
      <c r="BU7" s="4" t="s">
        <v>0</v>
      </c>
      <c r="BV7" s="12" t="s">
        <v>0</v>
      </c>
      <c r="BW7" s="12" t="s">
        <v>0</v>
      </c>
      <c r="BX7" s="4" t="s">
        <v>0</v>
      </c>
      <c r="BY7" s="112" t="s">
        <v>0</v>
      </c>
      <c r="BZ7" s="12" t="s">
        <v>0</v>
      </c>
      <c r="CA7" s="12" t="s">
        <v>0</v>
      </c>
      <c r="CB7" s="4" t="s">
        <v>0</v>
      </c>
      <c r="CC7" s="4" t="s">
        <v>0</v>
      </c>
      <c r="CD7" s="12" t="s">
        <v>0</v>
      </c>
      <c r="CE7" s="12" t="s">
        <v>0</v>
      </c>
      <c r="CF7" s="4" t="s">
        <v>0</v>
      </c>
      <c r="CG7" s="4" t="s">
        <v>0</v>
      </c>
      <c r="CH7" s="12" t="s">
        <v>0</v>
      </c>
      <c r="CI7" s="12" t="s">
        <v>0</v>
      </c>
      <c r="CJ7" s="4" t="s">
        <v>0</v>
      </c>
      <c r="CK7" s="4" t="s">
        <v>0</v>
      </c>
      <c r="CL7" s="12" t="s">
        <v>0</v>
      </c>
      <c r="CM7" s="12" t="s">
        <v>0</v>
      </c>
      <c r="CN7" s="4" t="s">
        <v>0</v>
      </c>
      <c r="CO7" s="4" t="s">
        <v>0</v>
      </c>
      <c r="CP7" s="12" t="s">
        <v>0</v>
      </c>
      <c r="CQ7" s="12" t="s">
        <v>0</v>
      </c>
      <c r="CR7" s="4" t="s">
        <v>0</v>
      </c>
      <c r="CS7" s="4" t="s">
        <v>0</v>
      </c>
      <c r="CT7" s="4" t="s">
        <v>0</v>
      </c>
      <c r="CU7" s="4" t="s">
        <v>0</v>
      </c>
      <c r="CV7" s="12" t="s">
        <v>0</v>
      </c>
      <c r="CW7" s="12" t="s">
        <v>0</v>
      </c>
      <c r="CX7" s="4" t="s">
        <v>0</v>
      </c>
      <c r="CY7" s="4" t="s">
        <v>0</v>
      </c>
      <c r="CZ7" s="4" t="s">
        <v>0</v>
      </c>
      <c r="DA7" s="4" t="s">
        <v>0</v>
      </c>
      <c r="DB7" s="4" t="s">
        <v>0</v>
      </c>
      <c r="DC7" s="4" t="s">
        <v>0</v>
      </c>
    </row>
    <row r="8" spans="1:107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6" t="s">
        <v>0</v>
      </c>
      <c r="K8" s="26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9" t="s">
        <v>0</v>
      </c>
      <c r="Q8" s="9" t="s">
        <v>0</v>
      </c>
      <c r="R8" s="7" t="s">
        <v>0</v>
      </c>
      <c r="S8" s="7" t="s">
        <v>0</v>
      </c>
      <c r="T8" s="9" t="s">
        <v>0</v>
      </c>
      <c r="U8" s="9" t="s">
        <v>0</v>
      </c>
      <c r="V8" s="7" t="s">
        <v>0</v>
      </c>
      <c r="W8" s="7" t="s">
        <v>0</v>
      </c>
      <c r="X8" s="9" t="s">
        <v>0</v>
      </c>
      <c r="Y8" s="9" t="s">
        <v>0</v>
      </c>
      <c r="Z8" s="7" t="s">
        <v>0</v>
      </c>
      <c r="AA8" s="7" t="s">
        <v>0</v>
      </c>
      <c r="AB8" s="9" t="s">
        <v>0</v>
      </c>
      <c r="AC8" s="9" t="s">
        <v>0</v>
      </c>
      <c r="AD8" s="7" t="s">
        <v>0</v>
      </c>
      <c r="AE8" s="7" t="s">
        <v>0</v>
      </c>
      <c r="AF8" s="9" t="s">
        <v>0</v>
      </c>
      <c r="AG8" s="9" t="s">
        <v>0</v>
      </c>
      <c r="AH8" s="7" t="s">
        <v>0</v>
      </c>
      <c r="AI8" s="7" t="s">
        <v>0</v>
      </c>
      <c r="AJ8" s="9" t="s">
        <v>0</v>
      </c>
      <c r="AK8" s="9" t="s">
        <v>0</v>
      </c>
      <c r="AL8" s="7" t="s">
        <v>0</v>
      </c>
      <c r="AM8" s="7" t="s">
        <v>0</v>
      </c>
      <c r="AN8" s="9" t="s">
        <v>0</v>
      </c>
      <c r="AO8" s="9" t="s">
        <v>0</v>
      </c>
      <c r="AP8" s="7" t="s">
        <v>0</v>
      </c>
      <c r="AQ8" s="7" t="s">
        <v>0</v>
      </c>
      <c r="AR8" s="9" t="s">
        <v>0</v>
      </c>
      <c r="AS8" s="9" t="s">
        <v>0</v>
      </c>
      <c r="AT8" s="7" t="s">
        <v>0</v>
      </c>
      <c r="AU8" s="7" t="s">
        <v>0</v>
      </c>
      <c r="AV8" s="9" t="s">
        <v>0</v>
      </c>
      <c r="AW8" s="9" t="s">
        <v>0</v>
      </c>
      <c r="AX8" s="7" t="s">
        <v>0</v>
      </c>
      <c r="AY8" s="7" t="s">
        <v>0</v>
      </c>
      <c r="AZ8" s="9" t="s">
        <v>0</v>
      </c>
      <c r="BA8" s="9" t="s">
        <v>0</v>
      </c>
      <c r="BB8" s="7" t="s">
        <v>0</v>
      </c>
      <c r="BC8" s="7" t="s">
        <v>0</v>
      </c>
      <c r="BD8" s="4" t="s">
        <v>0</v>
      </c>
      <c r="BE8" s="4" t="s">
        <v>0</v>
      </c>
      <c r="BF8" s="7" t="s">
        <v>0</v>
      </c>
      <c r="BG8" s="7" t="s">
        <v>0</v>
      </c>
      <c r="BH8" s="4" t="s">
        <v>0</v>
      </c>
      <c r="BI8" s="4" t="s">
        <v>0</v>
      </c>
      <c r="BJ8" s="7" t="s">
        <v>0</v>
      </c>
      <c r="BK8" s="7" t="s">
        <v>0</v>
      </c>
      <c r="BL8" s="4" t="s">
        <v>0</v>
      </c>
      <c r="BM8" s="4" t="s">
        <v>0</v>
      </c>
      <c r="BN8" s="7" t="s">
        <v>0</v>
      </c>
      <c r="BO8" s="7" t="s">
        <v>0</v>
      </c>
      <c r="BP8" s="4" t="s">
        <v>0</v>
      </c>
      <c r="BQ8" s="4" t="s">
        <v>0</v>
      </c>
      <c r="BR8" s="7" t="s">
        <v>0</v>
      </c>
      <c r="BS8" s="7" t="s">
        <v>0</v>
      </c>
      <c r="BT8" s="4" t="s">
        <v>0</v>
      </c>
      <c r="BU8" s="4" t="s">
        <v>0</v>
      </c>
      <c r="BV8" s="7" t="s">
        <v>0</v>
      </c>
      <c r="BW8" s="7" t="s">
        <v>0</v>
      </c>
      <c r="BX8" s="4" t="s">
        <v>0</v>
      </c>
      <c r="BY8" s="112" t="s">
        <v>0</v>
      </c>
      <c r="BZ8" s="7" t="s">
        <v>0</v>
      </c>
      <c r="CA8" s="7" t="s">
        <v>0</v>
      </c>
      <c r="CB8" s="4" t="s">
        <v>0</v>
      </c>
      <c r="CC8" s="4" t="s">
        <v>0</v>
      </c>
      <c r="CD8" s="7" t="s">
        <v>0</v>
      </c>
      <c r="CE8" s="7" t="s">
        <v>0</v>
      </c>
      <c r="CF8" s="4" t="s">
        <v>0</v>
      </c>
      <c r="CG8" s="4" t="s">
        <v>0</v>
      </c>
      <c r="CH8" s="7" t="s">
        <v>0</v>
      </c>
      <c r="CI8" s="7" t="s">
        <v>0</v>
      </c>
      <c r="CJ8" s="4" t="s">
        <v>0</v>
      </c>
      <c r="CK8" s="4" t="s">
        <v>0</v>
      </c>
      <c r="CL8" s="7" t="s">
        <v>0</v>
      </c>
      <c r="CM8" s="7" t="s">
        <v>0</v>
      </c>
      <c r="CN8" s="4" t="s">
        <v>0</v>
      </c>
      <c r="CO8" s="4" t="s">
        <v>0</v>
      </c>
      <c r="CP8" s="7" t="s">
        <v>0</v>
      </c>
      <c r="CQ8" s="7" t="s">
        <v>0</v>
      </c>
      <c r="CR8" s="4" t="s">
        <v>0</v>
      </c>
      <c r="CS8" s="4" t="s">
        <v>0</v>
      </c>
      <c r="CT8" s="4" t="s">
        <v>0</v>
      </c>
      <c r="CU8" s="4" t="s">
        <v>0</v>
      </c>
      <c r="CV8" s="7" t="s">
        <v>0</v>
      </c>
      <c r="CW8" s="7" t="s">
        <v>0</v>
      </c>
      <c r="CX8" s="4" t="s">
        <v>0</v>
      </c>
      <c r="CY8" s="4" t="s">
        <v>0</v>
      </c>
      <c r="CZ8" s="4" t="s">
        <v>0</v>
      </c>
      <c r="DA8" s="4" t="s">
        <v>0</v>
      </c>
      <c r="DB8" s="4" t="s">
        <v>0</v>
      </c>
      <c r="DC8" s="4" t="s">
        <v>0</v>
      </c>
    </row>
    <row r="9" spans="1:107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6" t="s">
        <v>0</v>
      </c>
      <c r="K9" s="26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9" t="s">
        <v>0</v>
      </c>
      <c r="Q9" s="9" t="s">
        <v>0</v>
      </c>
      <c r="R9" s="7" t="s">
        <v>0</v>
      </c>
      <c r="S9" s="7" t="s">
        <v>0</v>
      </c>
      <c r="T9" s="9" t="s">
        <v>0</v>
      </c>
      <c r="U9" s="9" t="s">
        <v>0</v>
      </c>
      <c r="V9" s="7" t="s">
        <v>0</v>
      </c>
      <c r="W9" s="7" t="s">
        <v>0</v>
      </c>
      <c r="X9" s="9" t="s">
        <v>0</v>
      </c>
      <c r="Y9" s="9" t="s">
        <v>0</v>
      </c>
      <c r="Z9" s="7" t="s">
        <v>0</v>
      </c>
      <c r="AA9" s="7" t="s">
        <v>0</v>
      </c>
      <c r="AB9" s="9" t="s">
        <v>0</v>
      </c>
      <c r="AC9" s="9" t="s">
        <v>0</v>
      </c>
      <c r="AD9" s="7" t="s">
        <v>0</v>
      </c>
      <c r="AE9" s="7" t="s">
        <v>0</v>
      </c>
      <c r="AF9" s="9" t="s">
        <v>0</v>
      </c>
      <c r="AG9" s="9" t="s">
        <v>0</v>
      </c>
      <c r="AH9" s="7" t="s">
        <v>0</v>
      </c>
      <c r="AI9" s="7" t="s">
        <v>0</v>
      </c>
      <c r="AJ9" s="9" t="s">
        <v>0</v>
      </c>
      <c r="AK9" s="9" t="s">
        <v>0</v>
      </c>
      <c r="AL9" s="7" t="s">
        <v>0</v>
      </c>
      <c r="AM9" s="7" t="s">
        <v>0</v>
      </c>
      <c r="AN9" s="9" t="s">
        <v>0</v>
      </c>
      <c r="AO9" s="9" t="s">
        <v>0</v>
      </c>
      <c r="AP9" s="7" t="s">
        <v>0</v>
      </c>
      <c r="AQ9" s="7" t="s">
        <v>0</v>
      </c>
      <c r="AR9" s="9" t="s">
        <v>0</v>
      </c>
      <c r="AS9" s="9" t="s">
        <v>0</v>
      </c>
      <c r="AT9" s="7" t="s">
        <v>0</v>
      </c>
      <c r="AU9" s="7" t="s">
        <v>0</v>
      </c>
      <c r="AV9" s="9" t="s">
        <v>0</v>
      </c>
      <c r="AW9" s="9" t="s">
        <v>0</v>
      </c>
      <c r="AX9" s="7" t="s">
        <v>0</v>
      </c>
      <c r="AY9" s="7" t="s">
        <v>0</v>
      </c>
      <c r="AZ9" s="9" t="s">
        <v>0</v>
      </c>
      <c r="BA9" s="9" t="s">
        <v>0</v>
      </c>
      <c r="BB9" s="7" t="s">
        <v>0</v>
      </c>
      <c r="BC9" s="7" t="s">
        <v>0</v>
      </c>
      <c r="BD9" s="4" t="s">
        <v>0</v>
      </c>
      <c r="BE9" s="4" t="s">
        <v>0</v>
      </c>
      <c r="BF9" s="7" t="s">
        <v>0</v>
      </c>
      <c r="BG9" s="7" t="s">
        <v>0</v>
      </c>
      <c r="BH9" s="4" t="s">
        <v>0</v>
      </c>
      <c r="BI9" s="4" t="s">
        <v>0</v>
      </c>
      <c r="BJ9" s="7" t="s">
        <v>0</v>
      </c>
      <c r="BK9" s="7" t="s">
        <v>0</v>
      </c>
      <c r="BL9" s="4" t="s">
        <v>0</v>
      </c>
      <c r="BM9" s="4" t="s">
        <v>0</v>
      </c>
      <c r="BN9" s="7" t="s">
        <v>0</v>
      </c>
      <c r="BO9" s="7" t="s">
        <v>0</v>
      </c>
      <c r="BP9" s="4" t="s">
        <v>0</v>
      </c>
      <c r="BQ9" s="4" t="s">
        <v>0</v>
      </c>
      <c r="BR9" s="7" t="s">
        <v>0</v>
      </c>
      <c r="BS9" s="7" t="s">
        <v>0</v>
      </c>
      <c r="BT9" s="4" t="s">
        <v>0</v>
      </c>
      <c r="BU9" s="4" t="s">
        <v>0</v>
      </c>
      <c r="BV9" s="7" t="s">
        <v>0</v>
      </c>
      <c r="BW9" s="7" t="s">
        <v>0</v>
      </c>
      <c r="BX9" s="4" t="s">
        <v>0</v>
      </c>
      <c r="BY9" s="112" t="s">
        <v>0</v>
      </c>
      <c r="BZ9" s="7" t="s">
        <v>0</v>
      </c>
      <c r="CA9" s="7" t="s">
        <v>0</v>
      </c>
      <c r="CB9" s="4" t="s">
        <v>0</v>
      </c>
      <c r="CC9" s="4" t="s">
        <v>0</v>
      </c>
      <c r="CD9" s="7" t="s">
        <v>0</v>
      </c>
      <c r="CE9" s="7" t="s">
        <v>0</v>
      </c>
      <c r="CF9" s="4" t="s">
        <v>0</v>
      </c>
      <c r="CG9" s="4" t="s">
        <v>0</v>
      </c>
      <c r="CH9" s="7" t="s">
        <v>0</v>
      </c>
      <c r="CI9" s="7" t="s">
        <v>0</v>
      </c>
      <c r="CJ9" s="4" t="s">
        <v>0</v>
      </c>
      <c r="CK9" s="4" t="s">
        <v>0</v>
      </c>
      <c r="CL9" s="7" t="s">
        <v>0</v>
      </c>
      <c r="CM9" s="7" t="s">
        <v>0</v>
      </c>
      <c r="CN9" s="4" t="s">
        <v>0</v>
      </c>
      <c r="CO9" s="4" t="s">
        <v>0</v>
      </c>
      <c r="CP9" s="7" t="s">
        <v>0</v>
      </c>
      <c r="CQ9" s="7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7" t="s">
        <v>0</v>
      </c>
      <c r="CW9" s="7" t="s">
        <v>0</v>
      </c>
      <c r="CX9" s="4" t="s">
        <v>0</v>
      </c>
      <c r="CY9" s="4" t="s">
        <v>0</v>
      </c>
      <c r="CZ9" s="4" t="s">
        <v>0</v>
      </c>
      <c r="DA9" s="4" t="s">
        <v>0</v>
      </c>
      <c r="DB9" s="4" t="s">
        <v>0</v>
      </c>
      <c r="DC9" s="4" t="s">
        <v>0</v>
      </c>
    </row>
    <row r="10" spans="1:107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6" t="s">
        <v>0</v>
      </c>
      <c r="K10" s="26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9" t="s">
        <v>0</v>
      </c>
      <c r="Q10" s="9" t="s">
        <v>0</v>
      </c>
      <c r="R10" s="7" t="s">
        <v>0</v>
      </c>
      <c r="S10" s="7" t="s">
        <v>0</v>
      </c>
      <c r="T10" s="9" t="s">
        <v>0</v>
      </c>
      <c r="U10" s="9" t="s">
        <v>0</v>
      </c>
      <c r="V10" s="7" t="s">
        <v>0</v>
      </c>
      <c r="W10" s="7" t="s">
        <v>0</v>
      </c>
      <c r="X10" s="9" t="s">
        <v>0</v>
      </c>
      <c r="Y10" s="9" t="s">
        <v>0</v>
      </c>
      <c r="Z10" s="7" t="s">
        <v>0</v>
      </c>
      <c r="AA10" s="7" t="s">
        <v>0</v>
      </c>
      <c r="AB10" s="9" t="s">
        <v>0</v>
      </c>
      <c r="AC10" s="9" t="s">
        <v>0</v>
      </c>
      <c r="AD10" s="7" t="s">
        <v>0</v>
      </c>
      <c r="AE10" s="7" t="s">
        <v>0</v>
      </c>
      <c r="AF10" s="9" t="s">
        <v>0</v>
      </c>
      <c r="AG10" s="9" t="s">
        <v>0</v>
      </c>
      <c r="AH10" s="7" t="s">
        <v>0</v>
      </c>
      <c r="AI10" s="7" t="s">
        <v>0</v>
      </c>
      <c r="AJ10" s="9" t="s">
        <v>0</v>
      </c>
      <c r="AK10" s="9" t="s">
        <v>0</v>
      </c>
      <c r="AL10" s="7" t="s">
        <v>0</v>
      </c>
      <c r="AM10" s="7" t="s">
        <v>0</v>
      </c>
      <c r="AN10" s="9" t="s">
        <v>0</v>
      </c>
      <c r="AO10" s="9" t="s">
        <v>0</v>
      </c>
      <c r="AP10" s="7" t="s">
        <v>0</v>
      </c>
      <c r="AQ10" s="7" t="s">
        <v>0</v>
      </c>
      <c r="AR10" s="9" t="s">
        <v>0</v>
      </c>
      <c r="AS10" s="9" t="s">
        <v>0</v>
      </c>
      <c r="AT10" s="7" t="s">
        <v>0</v>
      </c>
      <c r="AU10" s="7" t="s">
        <v>0</v>
      </c>
      <c r="AV10" s="9" t="s">
        <v>0</v>
      </c>
      <c r="AW10" s="9" t="s">
        <v>0</v>
      </c>
      <c r="AX10" s="7" t="s">
        <v>0</v>
      </c>
      <c r="AY10" s="7" t="s">
        <v>0</v>
      </c>
      <c r="AZ10" s="9" t="s">
        <v>0</v>
      </c>
      <c r="BA10" s="9" t="s">
        <v>0</v>
      </c>
      <c r="BB10" s="7" t="s">
        <v>0</v>
      </c>
      <c r="BC10" s="7" t="s">
        <v>0</v>
      </c>
      <c r="BD10" s="4" t="s">
        <v>0</v>
      </c>
      <c r="BE10" s="4" t="s">
        <v>0</v>
      </c>
      <c r="BF10" s="7" t="s">
        <v>0</v>
      </c>
      <c r="BG10" s="7" t="s">
        <v>0</v>
      </c>
      <c r="BH10" s="4" t="s">
        <v>0</v>
      </c>
      <c r="BI10" s="4" t="s">
        <v>0</v>
      </c>
      <c r="BJ10" s="7" t="s">
        <v>0</v>
      </c>
      <c r="BK10" s="7" t="s">
        <v>0</v>
      </c>
      <c r="BL10" s="4" t="s">
        <v>0</v>
      </c>
      <c r="BM10" s="4" t="s">
        <v>0</v>
      </c>
      <c r="BN10" s="7" t="s">
        <v>0</v>
      </c>
      <c r="BO10" s="7" t="s">
        <v>0</v>
      </c>
      <c r="BP10" s="4" t="s">
        <v>0</v>
      </c>
      <c r="BQ10" s="4" t="s">
        <v>0</v>
      </c>
      <c r="BR10" s="7" t="s">
        <v>0</v>
      </c>
      <c r="BS10" s="7" t="s">
        <v>0</v>
      </c>
      <c r="BT10" s="4" t="s">
        <v>0</v>
      </c>
      <c r="BU10" s="4" t="s">
        <v>0</v>
      </c>
      <c r="BV10" s="7" t="s">
        <v>0</v>
      </c>
      <c r="BW10" s="7" t="s">
        <v>0</v>
      </c>
      <c r="BX10" s="4" t="s">
        <v>0</v>
      </c>
      <c r="BY10" s="112" t="s">
        <v>0</v>
      </c>
      <c r="BZ10" s="7" t="s">
        <v>0</v>
      </c>
      <c r="CA10" s="7" t="s">
        <v>0</v>
      </c>
      <c r="CB10" s="4" t="s">
        <v>0</v>
      </c>
      <c r="CC10" s="4" t="s">
        <v>0</v>
      </c>
      <c r="CD10" s="7" t="s">
        <v>0</v>
      </c>
      <c r="CE10" s="7" t="s">
        <v>0</v>
      </c>
      <c r="CF10" s="4" t="s">
        <v>0</v>
      </c>
      <c r="CG10" s="4" t="s">
        <v>0</v>
      </c>
      <c r="CH10" s="7" t="s">
        <v>0</v>
      </c>
      <c r="CI10" s="7" t="s">
        <v>0</v>
      </c>
      <c r="CJ10" s="4" t="s">
        <v>0</v>
      </c>
      <c r="CK10" s="4" t="s">
        <v>0</v>
      </c>
      <c r="CL10" s="7" t="s">
        <v>0</v>
      </c>
      <c r="CM10" s="7" t="s">
        <v>0</v>
      </c>
      <c r="CN10" s="4" t="s">
        <v>0</v>
      </c>
      <c r="CO10" s="4" t="s">
        <v>0</v>
      </c>
      <c r="CP10" s="7" t="s">
        <v>0</v>
      </c>
      <c r="CQ10" s="7" t="s">
        <v>0</v>
      </c>
      <c r="CR10" s="4" t="s">
        <v>0</v>
      </c>
      <c r="CS10" s="4" t="s">
        <v>0</v>
      </c>
      <c r="CT10" s="4" t="s">
        <v>0</v>
      </c>
      <c r="CU10" s="4" t="s">
        <v>0</v>
      </c>
      <c r="CV10" s="7" t="s">
        <v>0</v>
      </c>
      <c r="CW10" s="7" t="s">
        <v>0</v>
      </c>
      <c r="CX10" s="4" t="s">
        <v>0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</row>
    <row r="11" spans="1:107" s="27" customFormat="1" ht="30" customHeight="1" thickBot="1" x14ac:dyDescent="0.3">
      <c r="A11" s="352" t="s">
        <v>6</v>
      </c>
      <c r="B11" s="353" t="s">
        <v>0</v>
      </c>
      <c r="C11" s="353" t="s">
        <v>0</v>
      </c>
      <c r="D11" s="353" t="s">
        <v>0</v>
      </c>
      <c r="E11" s="353" t="s">
        <v>0</v>
      </c>
      <c r="F11" s="353" t="s">
        <v>0</v>
      </c>
      <c r="G11" s="353" t="s">
        <v>0</v>
      </c>
      <c r="H11" s="353" t="s">
        <v>0</v>
      </c>
      <c r="I11" s="353" t="s">
        <v>0</v>
      </c>
      <c r="J11" s="353" t="s">
        <v>0</v>
      </c>
      <c r="K11" s="353" t="s">
        <v>0</v>
      </c>
      <c r="L11" s="353" t="s">
        <v>0</v>
      </c>
      <c r="M11" s="353" t="s">
        <v>0</v>
      </c>
      <c r="N11" s="353" t="s">
        <v>0</v>
      </c>
      <c r="O11" s="353" t="s">
        <v>0</v>
      </c>
      <c r="P11" s="353" t="s">
        <v>0</v>
      </c>
      <c r="Q11" s="353" t="s">
        <v>0</v>
      </c>
      <c r="R11" s="353" t="s">
        <v>0</v>
      </c>
      <c r="S11" s="353" t="s">
        <v>0</v>
      </c>
      <c r="T11" s="353" t="s">
        <v>0</v>
      </c>
      <c r="U11" s="353" t="s">
        <v>0</v>
      </c>
      <c r="V11" s="353" t="s">
        <v>0</v>
      </c>
      <c r="W11" s="353" t="s">
        <v>0</v>
      </c>
      <c r="X11" s="353" t="s">
        <v>0</v>
      </c>
      <c r="Y11" s="353" t="s">
        <v>0</v>
      </c>
      <c r="Z11" s="353" t="s">
        <v>0</v>
      </c>
      <c r="AA11" s="353" t="s">
        <v>0</v>
      </c>
      <c r="AB11" s="353" t="s">
        <v>0</v>
      </c>
      <c r="AC11" s="353" t="s">
        <v>0</v>
      </c>
      <c r="AD11" s="353" t="s">
        <v>0</v>
      </c>
      <c r="AE11" s="353" t="s">
        <v>0</v>
      </c>
      <c r="AF11" s="353" t="s">
        <v>0</v>
      </c>
      <c r="AG11" s="353" t="s">
        <v>0</v>
      </c>
      <c r="AH11" s="353" t="s">
        <v>0</v>
      </c>
      <c r="AI11" s="353" t="s">
        <v>0</v>
      </c>
      <c r="AJ11" s="353" t="s">
        <v>0</v>
      </c>
      <c r="AK11" s="353" t="s">
        <v>0</v>
      </c>
      <c r="AL11" s="353" t="s">
        <v>0</v>
      </c>
      <c r="AM11" s="353" t="s">
        <v>0</v>
      </c>
      <c r="AN11" s="353" t="s">
        <v>0</v>
      </c>
      <c r="AO11" s="353" t="s">
        <v>0</v>
      </c>
      <c r="AP11" s="353" t="s">
        <v>0</v>
      </c>
      <c r="AQ11" s="353" t="s">
        <v>0</v>
      </c>
      <c r="AR11" s="353" t="s">
        <v>0</v>
      </c>
      <c r="AS11" s="353" t="s">
        <v>0</v>
      </c>
      <c r="AT11" s="353" t="s">
        <v>0</v>
      </c>
      <c r="AU11" s="353" t="s">
        <v>0</v>
      </c>
      <c r="AV11" s="353" t="s">
        <v>0</v>
      </c>
      <c r="AW11" s="353" t="s">
        <v>0</v>
      </c>
      <c r="AX11" s="353" t="s">
        <v>0</v>
      </c>
      <c r="AY11" s="353" t="s">
        <v>0</v>
      </c>
      <c r="AZ11" s="353" t="s">
        <v>0</v>
      </c>
      <c r="BA11" s="353" t="s">
        <v>0</v>
      </c>
      <c r="BB11" s="353" t="s">
        <v>0</v>
      </c>
      <c r="BC11" s="353" t="s">
        <v>0</v>
      </c>
      <c r="BD11" s="353" t="s">
        <v>0</v>
      </c>
      <c r="BE11" s="353" t="s">
        <v>0</v>
      </c>
      <c r="BF11" s="353" t="s">
        <v>0</v>
      </c>
      <c r="BG11" s="353" t="s">
        <v>0</v>
      </c>
      <c r="BH11" s="353" t="s">
        <v>0</v>
      </c>
      <c r="BI11" s="353" t="s">
        <v>0</v>
      </c>
      <c r="BJ11" s="353" t="s">
        <v>0</v>
      </c>
      <c r="BK11" s="353" t="s">
        <v>0</v>
      </c>
      <c r="BL11" s="353" t="s">
        <v>0</v>
      </c>
      <c r="BM11" s="353" t="s">
        <v>0</v>
      </c>
      <c r="BN11" s="353" t="s">
        <v>0</v>
      </c>
      <c r="BO11" s="353" t="s">
        <v>0</v>
      </c>
      <c r="BP11" s="353" t="s">
        <v>0</v>
      </c>
      <c r="BQ11" s="353" t="s">
        <v>0</v>
      </c>
      <c r="BR11" s="353" t="s">
        <v>0</v>
      </c>
      <c r="BS11" s="353" t="s">
        <v>0</v>
      </c>
      <c r="BT11" s="353" t="s">
        <v>0</v>
      </c>
      <c r="BU11" s="353" t="s">
        <v>0</v>
      </c>
      <c r="BV11" s="353" t="s">
        <v>0</v>
      </c>
      <c r="BW11" s="353" t="s">
        <v>0</v>
      </c>
      <c r="BX11" s="353" t="s">
        <v>0</v>
      </c>
      <c r="BY11" s="353" t="s">
        <v>0</v>
      </c>
      <c r="BZ11" s="353" t="s">
        <v>0</v>
      </c>
      <c r="CA11" s="353" t="s">
        <v>0</v>
      </c>
      <c r="CB11" s="353" t="s">
        <v>0</v>
      </c>
      <c r="CC11" s="353" t="s">
        <v>0</v>
      </c>
      <c r="CD11" s="353" t="s">
        <v>0</v>
      </c>
      <c r="CE11" s="353" t="s">
        <v>0</v>
      </c>
      <c r="CF11" s="353" t="s">
        <v>0</v>
      </c>
      <c r="CG11" s="353" t="s">
        <v>0</v>
      </c>
      <c r="CH11" s="353" t="s">
        <v>0</v>
      </c>
      <c r="CI11" s="353" t="s">
        <v>0</v>
      </c>
      <c r="CJ11" s="353" t="s">
        <v>0</v>
      </c>
      <c r="CK11" s="353" t="s">
        <v>0</v>
      </c>
      <c r="CL11" s="353" t="s">
        <v>0</v>
      </c>
      <c r="CM11" s="353" t="s">
        <v>0</v>
      </c>
      <c r="CN11" s="353" t="s">
        <v>0</v>
      </c>
      <c r="CO11" s="353" t="s">
        <v>0</v>
      </c>
      <c r="CP11" s="353" t="s">
        <v>0</v>
      </c>
      <c r="CQ11" s="353" t="s">
        <v>0</v>
      </c>
      <c r="CR11" s="353" t="s">
        <v>0</v>
      </c>
      <c r="CS11" s="353" t="s">
        <v>0</v>
      </c>
      <c r="CT11" s="353" t="s">
        <v>0</v>
      </c>
      <c r="CU11" s="353" t="s">
        <v>0</v>
      </c>
      <c r="CV11" s="353" t="s">
        <v>0</v>
      </c>
      <c r="CW11" s="353" t="s">
        <v>0</v>
      </c>
      <c r="CX11" s="353" t="s">
        <v>0</v>
      </c>
      <c r="CY11" s="353" t="s">
        <v>0</v>
      </c>
      <c r="CZ11" s="353" t="s">
        <v>0</v>
      </c>
      <c r="DA11" s="353" t="s">
        <v>0</v>
      </c>
      <c r="DB11" s="353" t="s">
        <v>0</v>
      </c>
      <c r="DC11" s="354" t="s">
        <v>0</v>
      </c>
    </row>
    <row r="12" spans="1:107" s="28" customFormat="1" ht="30" customHeight="1" thickBot="1" x14ac:dyDescent="0.3">
      <c r="A12" s="232" t="s">
        <v>7</v>
      </c>
      <c r="B12" s="355" t="s">
        <v>8</v>
      </c>
      <c r="C12" s="358" t="s">
        <v>9</v>
      </c>
      <c r="D12" s="361" t="s">
        <v>10</v>
      </c>
      <c r="E12" s="241" t="s">
        <v>11</v>
      </c>
      <c r="F12" s="244">
        <v>0</v>
      </c>
      <c r="G12" s="244">
        <v>0</v>
      </c>
      <c r="H12" s="245">
        <v>0</v>
      </c>
      <c r="I12" s="364" t="s">
        <v>12</v>
      </c>
      <c r="J12" s="365" t="s">
        <v>0</v>
      </c>
      <c r="K12" s="365" t="s">
        <v>0</v>
      </c>
      <c r="L12" s="366" t="s">
        <v>0</v>
      </c>
      <c r="M12" s="366" t="s">
        <v>0</v>
      </c>
      <c r="N12" s="366" t="s">
        <v>0</v>
      </c>
      <c r="O12" s="366" t="s">
        <v>0</v>
      </c>
      <c r="P12" s="366" t="s">
        <v>0</v>
      </c>
      <c r="Q12" s="366" t="s">
        <v>0</v>
      </c>
      <c r="R12" s="366" t="s">
        <v>0</v>
      </c>
      <c r="S12" s="366" t="s">
        <v>0</v>
      </c>
      <c r="T12" s="366" t="s">
        <v>0</v>
      </c>
      <c r="U12" s="366" t="s">
        <v>0</v>
      </c>
      <c r="V12" s="366" t="s">
        <v>0</v>
      </c>
      <c r="W12" s="366" t="s">
        <v>0</v>
      </c>
      <c r="X12" s="366" t="s">
        <v>0</v>
      </c>
      <c r="Y12" s="366" t="s">
        <v>0</v>
      </c>
      <c r="Z12" s="366" t="s">
        <v>0</v>
      </c>
      <c r="AA12" s="366" t="s">
        <v>0</v>
      </c>
      <c r="AB12" s="366" t="s">
        <v>0</v>
      </c>
      <c r="AC12" s="366" t="s">
        <v>0</v>
      </c>
      <c r="AD12" s="366" t="s">
        <v>0</v>
      </c>
      <c r="AE12" s="366" t="s">
        <v>0</v>
      </c>
      <c r="AF12" s="366" t="s">
        <v>0</v>
      </c>
      <c r="AG12" s="366" t="s">
        <v>0</v>
      </c>
      <c r="AH12" s="366" t="s">
        <v>0</v>
      </c>
      <c r="AI12" s="366" t="s">
        <v>0</v>
      </c>
      <c r="AJ12" s="366" t="s">
        <v>0</v>
      </c>
      <c r="AK12" s="366" t="s">
        <v>0</v>
      </c>
      <c r="AL12" s="366" t="s">
        <v>0</v>
      </c>
      <c r="AM12" s="366" t="s">
        <v>0</v>
      </c>
      <c r="AN12" s="366" t="s">
        <v>0</v>
      </c>
      <c r="AO12" s="366" t="s">
        <v>0</v>
      </c>
      <c r="AP12" s="366" t="s">
        <v>0</v>
      </c>
      <c r="AQ12" s="366" t="s">
        <v>0</v>
      </c>
      <c r="AR12" s="366" t="s">
        <v>0</v>
      </c>
      <c r="AS12" s="366" t="s">
        <v>0</v>
      </c>
      <c r="AT12" s="366" t="s">
        <v>0</v>
      </c>
      <c r="AU12" s="366" t="s">
        <v>0</v>
      </c>
      <c r="AV12" s="366" t="s">
        <v>0</v>
      </c>
      <c r="AW12" s="366" t="s">
        <v>0</v>
      </c>
      <c r="AX12" s="366" t="s">
        <v>0</v>
      </c>
      <c r="AY12" s="366" t="s">
        <v>0</v>
      </c>
      <c r="AZ12" s="366" t="s">
        <v>0</v>
      </c>
      <c r="BA12" s="366" t="s">
        <v>0</v>
      </c>
      <c r="BB12" s="366" t="s">
        <v>0</v>
      </c>
      <c r="BC12" s="366" t="s">
        <v>0</v>
      </c>
      <c r="BD12" s="366" t="s">
        <v>0</v>
      </c>
      <c r="BE12" s="366" t="s">
        <v>0</v>
      </c>
      <c r="BF12" s="366" t="s">
        <v>0</v>
      </c>
      <c r="BG12" s="366" t="s">
        <v>0</v>
      </c>
      <c r="BH12" s="366" t="s">
        <v>0</v>
      </c>
      <c r="BI12" s="366" t="s">
        <v>0</v>
      </c>
      <c r="BJ12" s="366" t="s">
        <v>0</v>
      </c>
      <c r="BK12" s="366" t="s">
        <v>0</v>
      </c>
      <c r="BL12" s="366" t="s">
        <v>0</v>
      </c>
      <c r="BM12" s="366" t="s">
        <v>0</v>
      </c>
      <c r="BN12" s="366" t="s">
        <v>0</v>
      </c>
      <c r="BO12" s="366" t="s">
        <v>0</v>
      </c>
      <c r="BP12" s="366" t="s">
        <v>0</v>
      </c>
      <c r="BQ12" s="366" t="s">
        <v>0</v>
      </c>
      <c r="BR12" s="366" t="s">
        <v>0</v>
      </c>
      <c r="BS12" s="366" t="s">
        <v>0</v>
      </c>
      <c r="BT12" s="366" t="s">
        <v>0</v>
      </c>
      <c r="BU12" s="366" t="s">
        <v>0</v>
      </c>
      <c r="BV12" s="366" t="s">
        <v>0</v>
      </c>
      <c r="BW12" s="366" t="s">
        <v>0</v>
      </c>
      <c r="BX12" s="366" t="s">
        <v>0</v>
      </c>
      <c r="BY12" s="366" t="s">
        <v>0</v>
      </c>
      <c r="BZ12" s="366" t="s">
        <v>0</v>
      </c>
      <c r="CA12" s="366" t="s">
        <v>0</v>
      </c>
      <c r="CB12" s="366" t="s">
        <v>0</v>
      </c>
      <c r="CC12" s="366" t="s">
        <v>0</v>
      </c>
      <c r="CD12" s="366" t="s">
        <v>0</v>
      </c>
      <c r="CE12" s="366" t="s">
        <v>0</v>
      </c>
      <c r="CF12" s="366" t="s">
        <v>0</v>
      </c>
      <c r="CG12" s="366" t="s">
        <v>0</v>
      </c>
      <c r="CH12" s="366" t="s">
        <v>0</v>
      </c>
      <c r="CI12" s="366" t="s">
        <v>0</v>
      </c>
      <c r="CJ12" s="366" t="s">
        <v>0</v>
      </c>
      <c r="CK12" s="366" t="s">
        <v>0</v>
      </c>
      <c r="CL12" s="366" t="s">
        <v>0</v>
      </c>
      <c r="CM12" s="366" t="s">
        <v>0</v>
      </c>
      <c r="CN12" s="366" t="s">
        <v>0</v>
      </c>
      <c r="CO12" s="366" t="s">
        <v>0</v>
      </c>
      <c r="CP12" s="366" t="s">
        <v>0</v>
      </c>
      <c r="CQ12" s="366" t="s">
        <v>0</v>
      </c>
      <c r="CR12" s="366" t="s">
        <v>0</v>
      </c>
      <c r="CS12" s="366" t="s">
        <v>0</v>
      </c>
      <c r="CT12" s="366" t="s">
        <v>0</v>
      </c>
      <c r="CU12" s="366" t="s">
        <v>0</v>
      </c>
      <c r="CV12" s="366" t="s">
        <v>0</v>
      </c>
      <c r="CW12" s="366" t="s">
        <v>0</v>
      </c>
      <c r="CX12" s="367" t="s">
        <v>13</v>
      </c>
      <c r="CY12" s="368" t="s">
        <v>0</v>
      </c>
      <c r="CZ12" s="369" t="s">
        <v>14</v>
      </c>
      <c r="DA12" s="370" t="s">
        <v>0</v>
      </c>
      <c r="DB12" s="370" t="s">
        <v>0</v>
      </c>
      <c r="DC12" s="371" t="s">
        <v>0</v>
      </c>
    </row>
    <row r="13" spans="1:107" s="28" customFormat="1" ht="30" customHeight="1" x14ac:dyDescent="0.25">
      <c r="A13" s="233" t="s">
        <v>0</v>
      </c>
      <c r="B13" s="356" t="s">
        <v>0</v>
      </c>
      <c r="C13" s="359" t="s">
        <v>0</v>
      </c>
      <c r="D13" s="362" t="s">
        <v>0</v>
      </c>
      <c r="E13" s="242" t="s">
        <v>0</v>
      </c>
      <c r="F13" s="246" t="s">
        <v>0</v>
      </c>
      <c r="G13" s="246" t="s">
        <v>0</v>
      </c>
      <c r="H13" s="247" t="s">
        <v>0</v>
      </c>
      <c r="I13" s="379" t="s">
        <v>15</v>
      </c>
      <c r="J13" s="381" t="s">
        <v>16</v>
      </c>
      <c r="K13" s="383" t="s">
        <v>17</v>
      </c>
      <c r="L13" s="385" t="s">
        <v>18</v>
      </c>
      <c r="M13" s="385" t="s">
        <v>0</v>
      </c>
      <c r="N13" s="385" t="s">
        <v>0</v>
      </c>
      <c r="O13" s="385" t="s">
        <v>0</v>
      </c>
      <c r="P13" s="385" t="s">
        <v>0</v>
      </c>
      <c r="Q13" s="385" t="s">
        <v>0</v>
      </c>
      <c r="R13" s="385" t="s">
        <v>0</v>
      </c>
      <c r="S13" s="385" t="s">
        <v>0</v>
      </c>
      <c r="T13" s="385" t="s">
        <v>0</v>
      </c>
      <c r="U13" s="385" t="s">
        <v>0</v>
      </c>
      <c r="V13" s="385" t="s">
        <v>0</v>
      </c>
      <c r="W13" s="385" t="s">
        <v>0</v>
      </c>
      <c r="X13" s="385" t="s">
        <v>0</v>
      </c>
      <c r="Y13" s="385" t="s">
        <v>0</v>
      </c>
      <c r="Z13" s="385" t="s">
        <v>0</v>
      </c>
      <c r="AA13" s="385" t="s">
        <v>0</v>
      </c>
      <c r="AB13" s="385" t="s">
        <v>0</v>
      </c>
      <c r="AC13" s="385" t="s">
        <v>0</v>
      </c>
      <c r="AD13" s="385" t="s">
        <v>0</v>
      </c>
      <c r="AE13" s="385" t="s">
        <v>0</v>
      </c>
      <c r="AF13" s="385" t="s">
        <v>0</v>
      </c>
      <c r="AG13" s="385" t="s">
        <v>0</v>
      </c>
      <c r="AH13" s="385" t="s">
        <v>0</v>
      </c>
      <c r="AI13" s="385" t="s">
        <v>0</v>
      </c>
      <c r="AJ13" s="385" t="s">
        <v>0</v>
      </c>
      <c r="AK13" s="385" t="s">
        <v>0</v>
      </c>
      <c r="AL13" s="385" t="s">
        <v>0</v>
      </c>
      <c r="AM13" s="385" t="s">
        <v>0</v>
      </c>
      <c r="AN13" s="385" t="s">
        <v>0</v>
      </c>
      <c r="AO13" s="385" t="s">
        <v>0</v>
      </c>
      <c r="AP13" s="385" t="s">
        <v>0</v>
      </c>
      <c r="AQ13" s="385" t="s">
        <v>0</v>
      </c>
      <c r="AR13" s="385" t="s">
        <v>0</v>
      </c>
      <c r="AS13" s="385" t="s">
        <v>0</v>
      </c>
      <c r="AT13" s="385" t="s">
        <v>0</v>
      </c>
      <c r="AU13" s="385" t="s">
        <v>0</v>
      </c>
      <c r="AV13" s="385" t="s">
        <v>0</v>
      </c>
      <c r="AW13" s="385" t="s">
        <v>0</v>
      </c>
      <c r="AX13" s="385" t="s">
        <v>0</v>
      </c>
      <c r="AY13" s="385" t="s">
        <v>0</v>
      </c>
      <c r="AZ13" s="385" t="s">
        <v>0</v>
      </c>
      <c r="BA13" s="385" t="s">
        <v>0</v>
      </c>
      <c r="BB13" s="385" t="s">
        <v>0</v>
      </c>
      <c r="BC13" s="385" t="s">
        <v>0</v>
      </c>
      <c r="BD13" s="385" t="s">
        <v>0</v>
      </c>
      <c r="BE13" s="385" t="s">
        <v>0</v>
      </c>
      <c r="BF13" s="385" t="s">
        <v>0</v>
      </c>
      <c r="BG13" s="385" t="s">
        <v>0</v>
      </c>
      <c r="BH13" s="385" t="s">
        <v>0</v>
      </c>
      <c r="BI13" s="385" t="s">
        <v>0</v>
      </c>
      <c r="BJ13" s="385" t="s">
        <v>0</v>
      </c>
      <c r="BK13" s="385" t="s">
        <v>0</v>
      </c>
      <c r="BL13" s="385" t="s">
        <v>0</v>
      </c>
      <c r="BM13" s="385" t="s">
        <v>0</v>
      </c>
      <c r="BN13" s="385" t="s">
        <v>0</v>
      </c>
      <c r="BO13" s="385" t="s">
        <v>0</v>
      </c>
      <c r="BP13" s="385" t="s">
        <v>0</v>
      </c>
      <c r="BQ13" s="385" t="s">
        <v>0</v>
      </c>
      <c r="BR13" s="385" t="s">
        <v>0</v>
      </c>
      <c r="BS13" s="385" t="s">
        <v>0</v>
      </c>
      <c r="BT13" s="385" t="s">
        <v>0</v>
      </c>
      <c r="BU13" s="385" t="s">
        <v>0</v>
      </c>
      <c r="BV13" s="385" t="s">
        <v>0</v>
      </c>
      <c r="BW13" s="385" t="s">
        <v>0</v>
      </c>
      <c r="BX13" s="385" t="s">
        <v>0</v>
      </c>
      <c r="BY13" s="385" t="s">
        <v>0</v>
      </c>
      <c r="BZ13" s="385" t="s">
        <v>0</v>
      </c>
      <c r="CA13" s="385" t="s">
        <v>0</v>
      </c>
      <c r="CB13" s="385" t="s">
        <v>0</v>
      </c>
      <c r="CC13" s="385" t="s">
        <v>0</v>
      </c>
      <c r="CD13" s="385" t="s">
        <v>0</v>
      </c>
      <c r="CE13" s="385" t="s">
        <v>0</v>
      </c>
      <c r="CF13" s="385" t="s">
        <v>0</v>
      </c>
      <c r="CG13" s="385" t="s">
        <v>0</v>
      </c>
      <c r="CH13" s="385" t="s">
        <v>0</v>
      </c>
      <c r="CI13" s="385" t="s">
        <v>0</v>
      </c>
      <c r="CJ13" s="385" t="s">
        <v>0</v>
      </c>
      <c r="CK13" s="385" t="s">
        <v>0</v>
      </c>
      <c r="CL13" s="385" t="s">
        <v>0</v>
      </c>
      <c r="CM13" s="385" t="s">
        <v>0</v>
      </c>
      <c r="CN13" s="385" t="s">
        <v>0</v>
      </c>
      <c r="CO13" s="385" t="s">
        <v>0</v>
      </c>
      <c r="CP13" s="385" t="s">
        <v>0</v>
      </c>
      <c r="CQ13" s="385" t="s">
        <v>0</v>
      </c>
      <c r="CR13" s="385" t="s">
        <v>0</v>
      </c>
      <c r="CS13" s="386" t="s">
        <v>0</v>
      </c>
      <c r="CT13" s="387" t="s">
        <v>19</v>
      </c>
      <c r="CU13" s="389" t="s">
        <v>20</v>
      </c>
      <c r="CV13" s="113" t="s">
        <v>0</v>
      </c>
      <c r="CW13" s="113" t="s">
        <v>0</v>
      </c>
      <c r="CX13" s="372" t="s">
        <v>21</v>
      </c>
      <c r="CY13" s="374" t="s">
        <v>22</v>
      </c>
      <c r="CZ13" s="376" t="s">
        <v>23</v>
      </c>
      <c r="DA13" s="377" t="s">
        <v>24</v>
      </c>
      <c r="DB13" s="377" t="s">
        <v>25</v>
      </c>
      <c r="DC13" s="378" t="s">
        <v>26</v>
      </c>
    </row>
    <row r="14" spans="1:107" s="28" customFormat="1" ht="30" customHeight="1" x14ac:dyDescent="0.25">
      <c r="A14" s="233" t="s">
        <v>0</v>
      </c>
      <c r="B14" s="356" t="s">
        <v>0</v>
      </c>
      <c r="C14" s="359" t="s">
        <v>0</v>
      </c>
      <c r="D14" s="362" t="s">
        <v>0</v>
      </c>
      <c r="E14" s="242" t="s">
        <v>0</v>
      </c>
      <c r="F14" s="246" t="s">
        <v>0</v>
      </c>
      <c r="G14" s="246" t="s">
        <v>0</v>
      </c>
      <c r="H14" s="247" t="s">
        <v>0</v>
      </c>
      <c r="I14" s="380" t="s">
        <v>0</v>
      </c>
      <c r="J14" s="382" t="s">
        <v>0</v>
      </c>
      <c r="K14" s="384" t="s">
        <v>0</v>
      </c>
      <c r="L14" s="391" t="s">
        <v>27</v>
      </c>
      <c r="M14" s="391" t="s">
        <v>0</v>
      </c>
      <c r="N14" s="391" t="s">
        <v>0</v>
      </c>
      <c r="O14" s="391" t="s">
        <v>0</v>
      </c>
      <c r="P14" s="391" t="s">
        <v>0</v>
      </c>
      <c r="Q14" s="391" t="s">
        <v>0</v>
      </c>
      <c r="R14" s="391" t="s">
        <v>0</v>
      </c>
      <c r="S14" s="391" t="s">
        <v>0</v>
      </c>
      <c r="T14" s="391" t="s">
        <v>0</v>
      </c>
      <c r="U14" s="391" t="s">
        <v>0</v>
      </c>
      <c r="V14" s="391" t="s">
        <v>0</v>
      </c>
      <c r="W14" s="391" t="s">
        <v>0</v>
      </c>
      <c r="X14" s="391" t="s">
        <v>0</v>
      </c>
      <c r="Y14" s="391" t="s">
        <v>0</v>
      </c>
      <c r="Z14" s="391" t="s">
        <v>0</v>
      </c>
      <c r="AA14" s="391" t="s">
        <v>0</v>
      </c>
      <c r="AB14" s="391" t="s">
        <v>0</v>
      </c>
      <c r="AC14" s="391" t="s">
        <v>0</v>
      </c>
      <c r="AD14" s="391" t="s">
        <v>0</v>
      </c>
      <c r="AE14" s="391" t="s">
        <v>0</v>
      </c>
      <c r="AF14" s="391" t="s">
        <v>0</v>
      </c>
      <c r="AG14" s="391" t="s">
        <v>0</v>
      </c>
      <c r="AH14" s="391" t="s">
        <v>0</v>
      </c>
      <c r="AI14" s="391" t="s">
        <v>0</v>
      </c>
      <c r="AJ14" s="391" t="s">
        <v>0</v>
      </c>
      <c r="AK14" s="391" t="s">
        <v>0</v>
      </c>
      <c r="AL14" s="391" t="s">
        <v>0</v>
      </c>
      <c r="AM14" s="391" t="s">
        <v>0</v>
      </c>
      <c r="AN14" s="391" t="s">
        <v>0</v>
      </c>
      <c r="AO14" s="391" t="s">
        <v>0</v>
      </c>
      <c r="AP14" s="391" t="s">
        <v>0</v>
      </c>
      <c r="AQ14" s="391" t="s">
        <v>0</v>
      </c>
      <c r="AR14" s="391" t="s">
        <v>0</v>
      </c>
      <c r="AS14" s="391" t="s">
        <v>0</v>
      </c>
      <c r="AT14" s="391" t="s">
        <v>0</v>
      </c>
      <c r="AU14" s="391" t="s">
        <v>0</v>
      </c>
      <c r="AV14" s="391" t="s">
        <v>0</v>
      </c>
      <c r="AW14" s="391" t="s">
        <v>0</v>
      </c>
      <c r="AX14" s="391" t="s">
        <v>0</v>
      </c>
      <c r="AY14" s="391" t="s">
        <v>0</v>
      </c>
      <c r="AZ14" s="391" t="s">
        <v>0</v>
      </c>
      <c r="BA14" s="391" t="s">
        <v>0</v>
      </c>
      <c r="BB14" s="391" t="s">
        <v>0</v>
      </c>
      <c r="BC14" s="391" t="s">
        <v>0</v>
      </c>
      <c r="BD14" s="391" t="s">
        <v>0</v>
      </c>
      <c r="BE14" s="391" t="s">
        <v>0</v>
      </c>
      <c r="BF14" s="391" t="s">
        <v>0</v>
      </c>
      <c r="BG14" s="391" t="s">
        <v>0</v>
      </c>
      <c r="BH14" s="391" t="s">
        <v>0</v>
      </c>
      <c r="BI14" s="391" t="s">
        <v>0</v>
      </c>
      <c r="BJ14" s="391" t="s">
        <v>0</v>
      </c>
      <c r="BK14" s="391" t="s">
        <v>0</v>
      </c>
      <c r="BL14" s="391" t="s">
        <v>0</v>
      </c>
      <c r="BM14" s="391" t="s">
        <v>0</v>
      </c>
      <c r="BN14" s="391" t="s">
        <v>0</v>
      </c>
      <c r="BO14" s="391" t="s">
        <v>0</v>
      </c>
      <c r="BP14" s="391" t="s">
        <v>0</v>
      </c>
      <c r="BQ14" s="391" t="s">
        <v>0</v>
      </c>
      <c r="BR14" s="391" t="s">
        <v>0</v>
      </c>
      <c r="BS14" s="391" t="s">
        <v>0</v>
      </c>
      <c r="BT14" s="391" t="s">
        <v>0</v>
      </c>
      <c r="BU14" s="391" t="s">
        <v>0</v>
      </c>
      <c r="BV14" s="391" t="s">
        <v>0</v>
      </c>
      <c r="BW14" s="391" t="s">
        <v>0</v>
      </c>
      <c r="BX14" s="391" t="s">
        <v>0</v>
      </c>
      <c r="BY14" s="392" t="s">
        <v>0</v>
      </c>
      <c r="BZ14" s="114" t="s">
        <v>0</v>
      </c>
      <c r="CA14" s="114" t="s">
        <v>0</v>
      </c>
      <c r="CB14" s="393" t="s">
        <v>28</v>
      </c>
      <c r="CC14" s="394" t="s">
        <v>0</v>
      </c>
      <c r="CD14" s="394" t="s">
        <v>0</v>
      </c>
      <c r="CE14" s="394" t="s">
        <v>0</v>
      </c>
      <c r="CF14" s="394" t="s">
        <v>0</v>
      </c>
      <c r="CG14" s="394" t="s">
        <v>0</v>
      </c>
      <c r="CH14" s="394" t="s">
        <v>0</v>
      </c>
      <c r="CI14" s="394" t="s">
        <v>0</v>
      </c>
      <c r="CJ14" s="394" t="s">
        <v>0</v>
      </c>
      <c r="CK14" s="394" t="s">
        <v>0</v>
      </c>
      <c r="CL14" s="394" t="s">
        <v>0</v>
      </c>
      <c r="CM14" s="394" t="s">
        <v>0</v>
      </c>
      <c r="CN14" s="394" t="s">
        <v>0</v>
      </c>
      <c r="CO14" s="394" t="s">
        <v>0</v>
      </c>
      <c r="CP14" s="394" t="s">
        <v>0</v>
      </c>
      <c r="CQ14" s="394" t="s">
        <v>0</v>
      </c>
      <c r="CR14" s="394" t="s">
        <v>0</v>
      </c>
      <c r="CS14" s="395" t="s">
        <v>0</v>
      </c>
      <c r="CT14" s="388" t="s">
        <v>0</v>
      </c>
      <c r="CU14" s="390" t="s">
        <v>0</v>
      </c>
      <c r="CV14" s="115" t="s">
        <v>0</v>
      </c>
      <c r="CW14" s="115" t="s">
        <v>0</v>
      </c>
      <c r="CX14" s="373" t="s">
        <v>0</v>
      </c>
      <c r="CY14" s="375" t="s">
        <v>0</v>
      </c>
      <c r="CZ14" s="376" t="s">
        <v>0</v>
      </c>
      <c r="DA14" s="377" t="s">
        <v>0</v>
      </c>
      <c r="DB14" s="377" t="s">
        <v>0</v>
      </c>
      <c r="DC14" s="378" t="s">
        <v>0</v>
      </c>
    </row>
    <row r="15" spans="1:107" s="28" customFormat="1" ht="30" customHeight="1" x14ac:dyDescent="0.25">
      <c r="A15" s="233" t="s">
        <v>0</v>
      </c>
      <c r="B15" s="356" t="s">
        <v>0</v>
      </c>
      <c r="C15" s="359" t="s">
        <v>0</v>
      </c>
      <c r="D15" s="362" t="s">
        <v>0</v>
      </c>
      <c r="E15" s="242" t="s">
        <v>0</v>
      </c>
      <c r="F15" s="246" t="s">
        <v>0</v>
      </c>
      <c r="G15" s="246" t="s">
        <v>0</v>
      </c>
      <c r="H15" s="247" t="s">
        <v>0</v>
      </c>
      <c r="I15" s="380" t="s">
        <v>0</v>
      </c>
      <c r="J15" s="382" t="s">
        <v>0</v>
      </c>
      <c r="K15" s="384" t="s">
        <v>0</v>
      </c>
      <c r="L15" s="396" t="s">
        <v>29</v>
      </c>
      <c r="M15" s="398" t="s">
        <v>20</v>
      </c>
      <c r="N15" s="401" t="s">
        <v>30</v>
      </c>
      <c r="O15" s="401" t="s">
        <v>31</v>
      </c>
      <c r="P15" s="398" t="s">
        <v>32</v>
      </c>
      <c r="Q15" s="398" t="s">
        <v>20</v>
      </c>
      <c r="R15" s="401" t="s">
        <v>30</v>
      </c>
      <c r="S15" s="401" t="s">
        <v>31</v>
      </c>
      <c r="T15" s="398" t="s">
        <v>33</v>
      </c>
      <c r="U15" s="398" t="s">
        <v>20</v>
      </c>
      <c r="V15" s="401" t="s">
        <v>30</v>
      </c>
      <c r="W15" s="401" t="s">
        <v>31</v>
      </c>
      <c r="X15" s="398" t="s">
        <v>34</v>
      </c>
      <c r="Y15" s="398" t="s">
        <v>20</v>
      </c>
      <c r="Z15" s="401" t="s">
        <v>30</v>
      </c>
      <c r="AA15" s="401" t="s">
        <v>31</v>
      </c>
      <c r="AB15" s="398" t="s">
        <v>35</v>
      </c>
      <c r="AC15" s="398" t="s">
        <v>20</v>
      </c>
      <c r="AD15" s="401" t="s">
        <v>30</v>
      </c>
      <c r="AE15" s="401" t="s">
        <v>31</v>
      </c>
      <c r="AF15" s="398" t="s">
        <v>36</v>
      </c>
      <c r="AG15" s="398" t="s">
        <v>20</v>
      </c>
      <c r="AH15" s="401" t="s">
        <v>30</v>
      </c>
      <c r="AI15" s="401" t="s">
        <v>31</v>
      </c>
      <c r="AJ15" s="398" t="s">
        <v>37</v>
      </c>
      <c r="AK15" s="398" t="s">
        <v>20</v>
      </c>
      <c r="AL15" s="401" t="s">
        <v>30</v>
      </c>
      <c r="AM15" s="401" t="s">
        <v>31</v>
      </c>
      <c r="AN15" s="398" t="s">
        <v>38</v>
      </c>
      <c r="AO15" s="398" t="s">
        <v>20</v>
      </c>
      <c r="AP15" s="401" t="s">
        <v>30</v>
      </c>
      <c r="AQ15" s="401" t="s">
        <v>31</v>
      </c>
      <c r="AR15" s="398" t="s">
        <v>39</v>
      </c>
      <c r="AS15" s="398" t="s">
        <v>20</v>
      </c>
      <c r="AT15" s="401" t="s">
        <v>30</v>
      </c>
      <c r="AU15" s="401" t="s">
        <v>31</v>
      </c>
      <c r="AV15" s="398" t="s">
        <v>40</v>
      </c>
      <c r="AW15" s="398" t="s">
        <v>20</v>
      </c>
      <c r="AX15" s="401" t="s">
        <v>30</v>
      </c>
      <c r="AY15" s="401" t="s">
        <v>31</v>
      </c>
      <c r="AZ15" s="398" t="s">
        <v>41</v>
      </c>
      <c r="BA15" s="398" t="s">
        <v>20</v>
      </c>
      <c r="BB15" s="401" t="s">
        <v>30</v>
      </c>
      <c r="BC15" s="401" t="s">
        <v>31</v>
      </c>
      <c r="BD15" s="398" t="s">
        <v>42</v>
      </c>
      <c r="BE15" s="398" t="s">
        <v>20</v>
      </c>
      <c r="BF15" s="401" t="s">
        <v>30</v>
      </c>
      <c r="BG15" s="401" t="s">
        <v>31</v>
      </c>
      <c r="BH15" s="398" t="s">
        <v>43</v>
      </c>
      <c r="BI15" s="398" t="s">
        <v>20</v>
      </c>
      <c r="BJ15" s="401" t="s">
        <v>30</v>
      </c>
      <c r="BK15" s="401" t="s">
        <v>31</v>
      </c>
      <c r="BL15" s="398" t="s">
        <v>44</v>
      </c>
      <c r="BM15" s="398" t="s">
        <v>20</v>
      </c>
      <c r="BN15" s="401" t="s">
        <v>30</v>
      </c>
      <c r="BO15" s="401" t="s">
        <v>31</v>
      </c>
      <c r="BP15" s="398" t="s">
        <v>45</v>
      </c>
      <c r="BQ15" s="398" t="s">
        <v>20</v>
      </c>
      <c r="BR15" s="401" t="s">
        <v>30</v>
      </c>
      <c r="BS15" s="401" t="s">
        <v>31</v>
      </c>
      <c r="BT15" s="398" t="s">
        <v>46</v>
      </c>
      <c r="BU15" s="398" t="s">
        <v>20</v>
      </c>
      <c r="BV15" s="401" t="s">
        <v>30</v>
      </c>
      <c r="BW15" s="401" t="s">
        <v>31</v>
      </c>
      <c r="BX15" s="398" t="s">
        <v>29</v>
      </c>
      <c r="BY15" s="398" t="s">
        <v>20</v>
      </c>
      <c r="BZ15" s="401" t="s">
        <v>30</v>
      </c>
      <c r="CA15" s="401" t="s">
        <v>31</v>
      </c>
      <c r="CB15" s="404" t="s">
        <v>47</v>
      </c>
      <c r="CC15" s="404" t="s">
        <v>20</v>
      </c>
      <c r="CD15" s="401" t="s">
        <v>30</v>
      </c>
      <c r="CE15" s="401" t="s">
        <v>31</v>
      </c>
      <c r="CF15" s="404" t="s">
        <v>48</v>
      </c>
      <c r="CG15" s="404" t="s">
        <v>20</v>
      </c>
      <c r="CH15" s="401" t="s">
        <v>30</v>
      </c>
      <c r="CI15" s="401" t="s">
        <v>31</v>
      </c>
      <c r="CJ15" s="404" t="s">
        <v>49</v>
      </c>
      <c r="CK15" s="404" t="s">
        <v>20</v>
      </c>
      <c r="CL15" s="401" t="s">
        <v>30</v>
      </c>
      <c r="CM15" s="401" t="s">
        <v>31</v>
      </c>
      <c r="CN15" s="404" t="s">
        <v>50</v>
      </c>
      <c r="CO15" s="404" t="s">
        <v>20</v>
      </c>
      <c r="CP15" s="401" t="s">
        <v>30</v>
      </c>
      <c r="CQ15" s="401" t="s">
        <v>31</v>
      </c>
      <c r="CR15" s="404" t="s">
        <v>51</v>
      </c>
      <c r="CS15" s="404" t="s">
        <v>20</v>
      </c>
      <c r="CT15" s="388" t="s">
        <v>0</v>
      </c>
      <c r="CU15" s="390" t="s">
        <v>0</v>
      </c>
      <c r="CV15" s="401" t="s">
        <v>30</v>
      </c>
      <c r="CW15" s="401" t="s">
        <v>31</v>
      </c>
      <c r="CX15" s="373" t="s">
        <v>0</v>
      </c>
      <c r="CY15" s="375" t="s">
        <v>0</v>
      </c>
      <c r="CZ15" s="376" t="s">
        <v>0</v>
      </c>
      <c r="DA15" s="377" t="s">
        <v>0</v>
      </c>
      <c r="DB15" s="377" t="s">
        <v>0</v>
      </c>
      <c r="DC15" s="378" t="s">
        <v>0</v>
      </c>
    </row>
    <row r="16" spans="1:107" s="28" customFormat="1" ht="30" customHeight="1" x14ac:dyDescent="0.25">
      <c r="A16" s="233" t="s">
        <v>0</v>
      </c>
      <c r="B16" s="356" t="s">
        <v>0</v>
      </c>
      <c r="C16" s="359" t="s">
        <v>0</v>
      </c>
      <c r="D16" s="362" t="s">
        <v>0</v>
      </c>
      <c r="E16" s="242" t="s">
        <v>0</v>
      </c>
      <c r="F16" s="246" t="s">
        <v>0</v>
      </c>
      <c r="G16" s="246" t="s">
        <v>0</v>
      </c>
      <c r="H16" s="247" t="s">
        <v>0</v>
      </c>
      <c r="I16" s="380" t="s">
        <v>0</v>
      </c>
      <c r="J16" s="382" t="s">
        <v>0</v>
      </c>
      <c r="K16" s="384" t="s">
        <v>0</v>
      </c>
      <c r="L16" s="397" t="s">
        <v>0</v>
      </c>
      <c r="M16" s="399" t="s">
        <v>0</v>
      </c>
      <c r="N16" s="402" t="s">
        <v>0</v>
      </c>
      <c r="O16" s="402" t="s">
        <v>0</v>
      </c>
      <c r="P16" s="399" t="s">
        <v>0</v>
      </c>
      <c r="Q16" s="399" t="s">
        <v>0</v>
      </c>
      <c r="R16" s="402" t="s">
        <v>0</v>
      </c>
      <c r="S16" s="402" t="s">
        <v>0</v>
      </c>
      <c r="T16" s="399" t="s">
        <v>0</v>
      </c>
      <c r="U16" s="399" t="s">
        <v>0</v>
      </c>
      <c r="V16" s="402" t="s">
        <v>0</v>
      </c>
      <c r="W16" s="402" t="s">
        <v>0</v>
      </c>
      <c r="X16" s="399" t="s">
        <v>0</v>
      </c>
      <c r="Y16" s="399" t="s">
        <v>0</v>
      </c>
      <c r="Z16" s="402" t="s">
        <v>0</v>
      </c>
      <c r="AA16" s="402" t="s">
        <v>0</v>
      </c>
      <c r="AB16" s="399" t="s">
        <v>0</v>
      </c>
      <c r="AC16" s="399" t="s">
        <v>0</v>
      </c>
      <c r="AD16" s="402" t="s">
        <v>0</v>
      </c>
      <c r="AE16" s="402" t="s">
        <v>0</v>
      </c>
      <c r="AF16" s="399" t="s">
        <v>0</v>
      </c>
      <c r="AG16" s="399" t="s">
        <v>0</v>
      </c>
      <c r="AH16" s="402" t="s">
        <v>0</v>
      </c>
      <c r="AI16" s="402" t="s">
        <v>0</v>
      </c>
      <c r="AJ16" s="399" t="s">
        <v>0</v>
      </c>
      <c r="AK16" s="399" t="s">
        <v>0</v>
      </c>
      <c r="AL16" s="402" t="s">
        <v>0</v>
      </c>
      <c r="AM16" s="402" t="s">
        <v>0</v>
      </c>
      <c r="AN16" s="399" t="s">
        <v>0</v>
      </c>
      <c r="AO16" s="399" t="s">
        <v>0</v>
      </c>
      <c r="AP16" s="402" t="s">
        <v>0</v>
      </c>
      <c r="AQ16" s="402" t="s">
        <v>0</v>
      </c>
      <c r="AR16" s="399" t="s">
        <v>0</v>
      </c>
      <c r="AS16" s="399" t="s">
        <v>0</v>
      </c>
      <c r="AT16" s="402" t="s">
        <v>0</v>
      </c>
      <c r="AU16" s="402" t="s">
        <v>0</v>
      </c>
      <c r="AV16" s="399" t="s">
        <v>0</v>
      </c>
      <c r="AW16" s="399" t="s">
        <v>0</v>
      </c>
      <c r="AX16" s="402" t="s">
        <v>0</v>
      </c>
      <c r="AY16" s="402" t="s">
        <v>0</v>
      </c>
      <c r="AZ16" s="399" t="s">
        <v>0</v>
      </c>
      <c r="BA16" s="399" t="s">
        <v>0</v>
      </c>
      <c r="BB16" s="402" t="s">
        <v>0</v>
      </c>
      <c r="BC16" s="402" t="s">
        <v>0</v>
      </c>
      <c r="BD16" s="399" t="s">
        <v>0</v>
      </c>
      <c r="BE16" s="399" t="s">
        <v>0</v>
      </c>
      <c r="BF16" s="402" t="s">
        <v>0</v>
      </c>
      <c r="BG16" s="402" t="s">
        <v>0</v>
      </c>
      <c r="BH16" s="399" t="s">
        <v>0</v>
      </c>
      <c r="BI16" s="399" t="s">
        <v>0</v>
      </c>
      <c r="BJ16" s="402" t="s">
        <v>0</v>
      </c>
      <c r="BK16" s="402" t="s">
        <v>0</v>
      </c>
      <c r="BL16" s="399" t="s">
        <v>0</v>
      </c>
      <c r="BM16" s="399" t="s">
        <v>0</v>
      </c>
      <c r="BN16" s="402" t="s">
        <v>0</v>
      </c>
      <c r="BO16" s="402" t="s">
        <v>0</v>
      </c>
      <c r="BP16" s="399" t="s">
        <v>0</v>
      </c>
      <c r="BQ16" s="399" t="s">
        <v>0</v>
      </c>
      <c r="BR16" s="402" t="s">
        <v>0</v>
      </c>
      <c r="BS16" s="402" t="s">
        <v>0</v>
      </c>
      <c r="BT16" s="399" t="s">
        <v>0</v>
      </c>
      <c r="BU16" s="399" t="s">
        <v>0</v>
      </c>
      <c r="BV16" s="402" t="s">
        <v>0</v>
      </c>
      <c r="BW16" s="402" t="s">
        <v>0</v>
      </c>
      <c r="BX16" s="399" t="s">
        <v>0</v>
      </c>
      <c r="BY16" s="399" t="s">
        <v>0</v>
      </c>
      <c r="BZ16" s="402" t="s">
        <v>0</v>
      </c>
      <c r="CA16" s="402" t="s">
        <v>0</v>
      </c>
      <c r="CB16" s="405" t="s">
        <v>0</v>
      </c>
      <c r="CC16" s="405" t="s">
        <v>0</v>
      </c>
      <c r="CD16" s="402" t="s">
        <v>0</v>
      </c>
      <c r="CE16" s="402" t="s">
        <v>0</v>
      </c>
      <c r="CF16" s="405" t="s">
        <v>0</v>
      </c>
      <c r="CG16" s="405" t="s">
        <v>0</v>
      </c>
      <c r="CH16" s="402" t="s">
        <v>0</v>
      </c>
      <c r="CI16" s="402" t="s">
        <v>0</v>
      </c>
      <c r="CJ16" s="405" t="s">
        <v>0</v>
      </c>
      <c r="CK16" s="405" t="s">
        <v>0</v>
      </c>
      <c r="CL16" s="402" t="s">
        <v>0</v>
      </c>
      <c r="CM16" s="402" t="s">
        <v>0</v>
      </c>
      <c r="CN16" s="405" t="s">
        <v>0</v>
      </c>
      <c r="CO16" s="405" t="s">
        <v>0</v>
      </c>
      <c r="CP16" s="402" t="s">
        <v>0</v>
      </c>
      <c r="CQ16" s="402" t="s">
        <v>0</v>
      </c>
      <c r="CR16" s="405" t="s">
        <v>0</v>
      </c>
      <c r="CS16" s="405" t="s">
        <v>0</v>
      </c>
      <c r="CT16" s="388" t="s">
        <v>0</v>
      </c>
      <c r="CU16" s="390" t="s">
        <v>0</v>
      </c>
      <c r="CV16" s="402" t="s">
        <v>0</v>
      </c>
      <c r="CW16" s="402" t="s">
        <v>0</v>
      </c>
      <c r="CX16" s="373" t="s">
        <v>0</v>
      </c>
      <c r="CY16" s="375" t="s">
        <v>0</v>
      </c>
      <c r="CZ16" s="376" t="s">
        <v>0</v>
      </c>
      <c r="DA16" s="377" t="s">
        <v>0</v>
      </c>
      <c r="DB16" s="377" t="s">
        <v>0</v>
      </c>
      <c r="DC16" s="378" t="s">
        <v>0</v>
      </c>
    </row>
    <row r="17" spans="1:107" s="28" customFormat="1" ht="98.25" customHeight="1" thickBot="1" x14ac:dyDescent="0.3">
      <c r="A17" s="234" t="s">
        <v>0</v>
      </c>
      <c r="B17" s="357" t="s">
        <v>0</v>
      </c>
      <c r="C17" s="360" t="s">
        <v>0</v>
      </c>
      <c r="D17" s="363" t="s">
        <v>0</v>
      </c>
      <c r="E17" s="243" t="s">
        <v>0</v>
      </c>
      <c r="F17" s="248" t="s">
        <v>0</v>
      </c>
      <c r="G17" s="248" t="s">
        <v>0</v>
      </c>
      <c r="H17" s="249" t="s">
        <v>0</v>
      </c>
      <c r="I17" s="380" t="s">
        <v>0</v>
      </c>
      <c r="J17" s="382" t="s">
        <v>0</v>
      </c>
      <c r="K17" s="384" t="s">
        <v>0</v>
      </c>
      <c r="L17" s="397" t="s">
        <v>0</v>
      </c>
      <c r="M17" s="399" t="s">
        <v>0</v>
      </c>
      <c r="N17" s="402" t="s">
        <v>0</v>
      </c>
      <c r="O17" s="402" t="s">
        <v>0</v>
      </c>
      <c r="P17" s="399" t="s">
        <v>0</v>
      </c>
      <c r="Q17" s="399" t="s">
        <v>0</v>
      </c>
      <c r="R17" s="402" t="s">
        <v>0</v>
      </c>
      <c r="S17" s="402" t="s">
        <v>0</v>
      </c>
      <c r="T17" s="399" t="s">
        <v>0</v>
      </c>
      <c r="U17" s="399" t="s">
        <v>0</v>
      </c>
      <c r="V17" s="402" t="s">
        <v>0</v>
      </c>
      <c r="W17" s="402" t="s">
        <v>0</v>
      </c>
      <c r="X17" s="399" t="s">
        <v>0</v>
      </c>
      <c r="Y17" s="399" t="s">
        <v>0</v>
      </c>
      <c r="Z17" s="402" t="s">
        <v>0</v>
      </c>
      <c r="AA17" s="402" t="s">
        <v>0</v>
      </c>
      <c r="AB17" s="399" t="s">
        <v>0</v>
      </c>
      <c r="AC17" s="399" t="s">
        <v>0</v>
      </c>
      <c r="AD17" s="402" t="s">
        <v>0</v>
      </c>
      <c r="AE17" s="402" t="s">
        <v>0</v>
      </c>
      <c r="AF17" s="399" t="s">
        <v>0</v>
      </c>
      <c r="AG17" s="399" t="s">
        <v>0</v>
      </c>
      <c r="AH17" s="402" t="s">
        <v>0</v>
      </c>
      <c r="AI17" s="402" t="s">
        <v>0</v>
      </c>
      <c r="AJ17" s="399" t="s">
        <v>0</v>
      </c>
      <c r="AK17" s="399" t="s">
        <v>0</v>
      </c>
      <c r="AL17" s="402" t="s">
        <v>0</v>
      </c>
      <c r="AM17" s="402" t="s">
        <v>0</v>
      </c>
      <c r="AN17" s="399" t="s">
        <v>0</v>
      </c>
      <c r="AO17" s="399" t="s">
        <v>0</v>
      </c>
      <c r="AP17" s="402" t="s">
        <v>0</v>
      </c>
      <c r="AQ17" s="402" t="s">
        <v>0</v>
      </c>
      <c r="AR17" s="399" t="s">
        <v>0</v>
      </c>
      <c r="AS17" s="399" t="s">
        <v>0</v>
      </c>
      <c r="AT17" s="402" t="s">
        <v>0</v>
      </c>
      <c r="AU17" s="402" t="s">
        <v>0</v>
      </c>
      <c r="AV17" s="399" t="s">
        <v>0</v>
      </c>
      <c r="AW17" s="399" t="s">
        <v>0</v>
      </c>
      <c r="AX17" s="402" t="s">
        <v>0</v>
      </c>
      <c r="AY17" s="402" t="s">
        <v>0</v>
      </c>
      <c r="AZ17" s="399" t="s">
        <v>0</v>
      </c>
      <c r="BA17" s="399" t="s">
        <v>0</v>
      </c>
      <c r="BB17" s="402" t="s">
        <v>0</v>
      </c>
      <c r="BC17" s="402" t="s">
        <v>0</v>
      </c>
      <c r="BD17" s="399" t="s">
        <v>0</v>
      </c>
      <c r="BE17" s="399" t="s">
        <v>0</v>
      </c>
      <c r="BF17" s="402" t="s">
        <v>0</v>
      </c>
      <c r="BG17" s="402" t="s">
        <v>0</v>
      </c>
      <c r="BH17" s="399" t="s">
        <v>0</v>
      </c>
      <c r="BI17" s="399" t="s">
        <v>0</v>
      </c>
      <c r="BJ17" s="402" t="s">
        <v>0</v>
      </c>
      <c r="BK17" s="402" t="s">
        <v>0</v>
      </c>
      <c r="BL17" s="399" t="s">
        <v>0</v>
      </c>
      <c r="BM17" s="399" t="s">
        <v>0</v>
      </c>
      <c r="BN17" s="402" t="s">
        <v>0</v>
      </c>
      <c r="BO17" s="402" t="s">
        <v>0</v>
      </c>
      <c r="BP17" s="399" t="s">
        <v>0</v>
      </c>
      <c r="BQ17" s="399" t="s">
        <v>0</v>
      </c>
      <c r="BR17" s="402" t="s">
        <v>0</v>
      </c>
      <c r="BS17" s="402" t="s">
        <v>0</v>
      </c>
      <c r="BT17" s="399" t="s">
        <v>0</v>
      </c>
      <c r="BU17" s="399" t="s">
        <v>0</v>
      </c>
      <c r="BV17" s="402" t="s">
        <v>0</v>
      </c>
      <c r="BW17" s="402" t="s">
        <v>0</v>
      </c>
      <c r="BX17" s="399" t="s">
        <v>0</v>
      </c>
      <c r="BY17" s="399" t="s">
        <v>0</v>
      </c>
      <c r="BZ17" s="402" t="s">
        <v>0</v>
      </c>
      <c r="CA17" s="402" t="s">
        <v>0</v>
      </c>
      <c r="CB17" s="405" t="s">
        <v>0</v>
      </c>
      <c r="CC17" s="405" t="s">
        <v>0</v>
      </c>
      <c r="CD17" s="402" t="s">
        <v>0</v>
      </c>
      <c r="CE17" s="402" t="s">
        <v>0</v>
      </c>
      <c r="CF17" s="405" t="s">
        <v>0</v>
      </c>
      <c r="CG17" s="405" t="s">
        <v>0</v>
      </c>
      <c r="CH17" s="402" t="s">
        <v>0</v>
      </c>
      <c r="CI17" s="402" t="s">
        <v>0</v>
      </c>
      <c r="CJ17" s="405" t="s">
        <v>0</v>
      </c>
      <c r="CK17" s="405" t="s">
        <v>0</v>
      </c>
      <c r="CL17" s="402" t="s">
        <v>0</v>
      </c>
      <c r="CM17" s="402" t="s">
        <v>0</v>
      </c>
      <c r="CN17" s="405" t="s">
        <v>0</v>
      </c>
      <c r="CO17" s="405" t="s">
        <v>0</v>
      </c>
      <c r="CP17" s="402" t="s">
        <v>0</v>
      </c>
      <c r="CQ17" s="402" t="s">
        <v>0</v>
      </c>
      <c r="CR17" s="405" t="s">
        <v>0</v>
      </c>
      <c r="CS17" s="405" t="s">
        <v>0</v>
      </c>
      <c r="CT17" s="388" t="s">
        <v>0</v>
      </c>
      <c r="CU17" s="390" t="s">
        <v>0</v>
      </c>
      <c r="CV17" s="402" t="s">
        <v>0</v>
      </c>
      <c r="CW17" s="402" t="s">
        <v>0</v>
      </c>
      <c r="CX17" s="373" t="s">
        <v>0</v>
      </c>
      <c r="CY17" s="375" t="s">
        <v>0</v>
      </c>
      <c r="CZ17" s="376" t="s">
        <v>0</v>
      </c>
      <c r="DA17" s="377" t="s">
        <v>0</v>
      </c>
      <c r="DB17" s="377" t="s">
        <v>0</v>
      </c>
      <c r="DC17" s="378" t="s">
        <v>0</v>
      </c>
    </row>
    <row r="18" spans="1:107" s="28" customFormat="1" ht="30" customHeight="1" thickBot="1" x14ac:dyDescent="0.3">
      <c r="A18" s="30" t="s">
        <v>0</v>
      </c>
      <c r="B18" s="31" t="s">
        <v>0</v>
      </c>
      <c r="C18" s="116" t="s">
        <v>0</v>
      </c>
      <c r="D18" s="33" t="s">
        <v>0</v>
      </c>
      <c r="E18" s="33" t="s">
        <v>0</v>
      </c>
      <c r="F18" s="34" t="s">
        <v>0</v>
      </c>
      <c r="G18" s="34" t="s">
        <v>0</v>
      </c>
      <c r="H18" s="35" t="s">
        <v>0</v>
      </c>
      <c r="I18" s="117" t="s">
        <v>0</v>
      </c>
      <c r="J18" s="118" t="s">
        <v>0</v>
      </c>
      <c r="K18" s="119" t="s">
        <v>0</v>
      </c>
      <c r="L18" s="397" t="s">
        <v>0</v>
      </c>
      <c r="M18" s="399" t="s">
        <v>0</v>
      </c>
      <c r="N18" s="402" t="s">
        <v>0</v>
      </c>
      <c r="O18" s="403" t="s">
        <v>0</v>
      </c>
      <c r="P18" s="399" t="s">
        <v>0</v>
      </c>
      <c r="Q18" s="399" t="s">
        <v>0</v>
      </c>
      <c r="R18" s="403" t="s">
        <v>0</v>
      </c>
      <c r="S18" s="403" t="s">
        <v>0</v>
      </c>
      <c r="T18" s="400" t="s">
        <v>0</v>
      </c>
      <c r="U18" s="400" t="s">
        <v>0</v>
      </c>
      <c r="V18" s="403" t="s">
        <v>0</v>
      </c>
      <c r="W18" s="403" t="s">
        <v>0</v>
      </c>
      <c r="X18" s="399" t="s">
        <v>0</v>
      </c>
      <c r="Y18" s="399" t="s">
        <v>0</v>
      </c>
      <c r="Z18" s="403" t="s">
        <v>0</v>
      </c>
      <c r="AA18" s="403" t="s">
        <v>0</v>
      </c>
      <c r="AB18" s="399" t="s">
        <v>0</v>
      </c>
      <c r="AC18" s="399" t="s">
        <v>0</v>
      </c>
      <c r="AD18" s="403" t="s">
        <v>0</v>
      </c>
      <c r="AE18" s="403" t="s">
        <v>0</v>
      </c>
      <c r="AF18" s="399" t="s">
        <v>0</v>
      </c>
      <c r="AG18" s="399" t="s">
        <v>0</v>
      </c>
      <c r="AH18" s="403" t="s">
        <v>0</v>
      </c>
      <c r="AI18" s="403" t="s">
        <v>0</v>
      </c>
      <c r="AJ18" s="399" t="s">
        <v>0</v>
      </c>
      <c r="AK18" s="399" t="s">
        <v>0</v>
      </c>
      <c r="AL18" s="403" t="s">
        <v>0</v>
      </c>
      <c r="AM18" s="403" t="s">
        <v>0</v>
      </c>
      <c r="AN18" s="399" t="s">
        <v>0</v>
      </c>
      <c r="AO18" s="399" t="s">
        <v>0</v>
      </c>
      <c r="AP18" s="403" t="s">
        <v>0</v>
      </c>
      <c r="AQ18" s="403" t="s">
        <v>0</v>
      </c>
      <c r="AR18" s="399" t="s">
        <v>0</v>
      </c>
      <c r="AS18" s="399" t="s">
        <v>0</v>
      </c>
      <c r="AT18" s="403" t="s">
        <v>0</v>
      </c>
      <c r="AU18" s="403" t="s">
        <v>0</v>
      </c>
      <c r="AV18" s="399" t="s">
        <v>0</v>
      </c>
      <c r="AW18" s="399" t="s">
        <v>0</v>
      </c>
      <c r="AX18" s="403" t="s">
        <v>0</v>
      </c>
      <c r="AY18" s="403" t="s">
        <v>0</v>
      </c>
      <c r="AZ18" s="399" t="s">
        <v>0</v>
      </c>
      <c r="BA18" s="399" t="s">
        <v>0</v>
      </c>
      <c r="BB18" s="403" t="s">
        <v>0</v>
      </c>
      <c r="BC18" s="403" t="s">
        <v>0</v>
      </c>
      <c r="BD18" s="399" t="s">
        <v>0</v>
      </c>
      <c r="BE18" s="399" t="s">
        <v>0</v>
      </c>
      <c r="BF18" s="403" t="s">
        <v>0</v>
      </c>
      <c r="BG18" s="403" t="s">
        <v>0</v>
      </c>
      <c r="BH18" s="399" t="s">
        <v>0</v>
      </c>
      <c r="BI18" s="399" t="s">
        <v>0</v>
      </c>
      <c r="BJ18" s="403" t="s">
        <v>0</v>
      </c>
      <c r="BK18" s="403" t="s">
        <v>0</v>
      </c>
      <c r="BL18" s="399" t="s">
        <v>0</v>
      </c>
      <c r="BM18" s="399" t="s">
        <v>0</v>
      </c>
      <c r="BN18" s="403" t="s">
        <v>0</v>
      </c>
      <c r="BO18" s="403" t="s">
        <v>0</v>
      </c>
      <c r="BP18" s="399" t="s">
        <v>0</v>
      </c>
      <c r="BQ18" s="399" t="s">
        <v>0</v>
      </c>
      <c r="BR18" s="403" t="s">
        <v>0</v>
      </c>
      <c r="BS18" s="403" t="s">
        <v>0</v>
      </c>
      <c r="BT18" s="399" t="s">
        <v>0</v>
      </c>
      <c r="BU18" s="399" t="s">
        <v>0</v>
      </c>
      <c r="BV18" s="403" t="s">
        <v>0</v>
      </c>
      <c r="BW18" s="403" t="s">
        <v>0</v>
      </c>
      <c r="BX18" s="399" t="s">
        <v>0</v>
      </c>
      <c r="BY18" s="399" t="s">
        <v>0</v>
      </c>
      <c r="BZ18" s="403" t="s">
        <v>0</v>
      </c>
      <c r="CA18" s="403" t="s">
        <v>0</v>
      </c>
      <c r="CB18" s="405" t="s">
        <v>0</v>
      </c>
      <c r="CC18" s="405" t="s">
        <v>0</v>
      </c>
      <c r="CD18" s="403" t="s">
        <v>0</v>
      </c>
      <c r="CE18" s="403" t="s">
        <v>0</v>
      </c>
      <c r="CF18" s="405" t="s">
        <v>0</v>
      </c>
      <c r="CG18" s="405" t="s">
        <v>0</v>
      </c>
      <c r="CH18" s="403" t="s">
        <v>0</v>
      </c>
      <c r="CI18" s="403" t="s">
        <v>0</v>
      </c>
      <c r="CJ18" s="405" t="s">
        <v>0</v>
      </c>
      <c r="CK18" s="405" t="s">
        <v>0</v>
      </c>
      <c r="CL18" s="403" t="s">
        <v>0</v>
      </c>
      <c r="CM18" s="403" t="s">
        <v>0</v>
      </c>
      <c r="CN18" s="405" t="s">
        <v>0</v>
      </c>
      <c r="CO18" s="405" t="s">
        <v>0</v>
      </c>
      <c r="CP18" s="403" t="s">
        <v>0</v>
      </c>
      <c r="CQ18" s="403" t="s">
        <v>0</v>
      </c>
      <c r="CR18" s="405" t="s">
        <v>0</v>
      </c>
      <c r="CS18" s="405" t="s">
        <v>0</v>
      </c>
      <c r="CT18" s="388" t="s">
        <v>0</v>
      </c>
      <c r="CU18" s="390" t="s">
        <v>0</v>
      </c>
      <c r="CV18" s="403" t="s">
        <v>0</v>
      </c>
      <c r="CW18" s="403" t="s">
        <v>0</v>
      </c>
      <c r="CX18" s="373" t="s">
        <v>0</v>
      </c>
      <c r="CY18" s="375" t="s">
        <v>0</v>
      </c>
      <c r="CZ18" s="376" t="s">
        <v>0</v>
      </c>
      <c r="DA18" s="377" t="s">
        <v>0</v>
      </c>
      <c r="DB18" s="377" t="s">
        <v>0</v>
      </c>
      <c r="DC18" s="378" t="s">
        <v>0</v>
      </c>
    </row>
    <row r="19" spans="1:107" ht="22.5" customHeight="1" x14ac:dyDescent="0.25">
      <c r="A19" s="406" t="s">
        <v>52</v>
      </c>
      <c r="B19" s="409" t="s">
        <v>53</v>
      </c>
      <c r="C19" s="156" t="s">
        <v>54</v>
      </c>
      <c r="D19" s="111" t="s">
        <v>55</v>
      </c>
      <c r="E19" s="82" t="s">
        <v>56</v>
      </c>
      <c r="F19" s="82" t="s">
        <v>57</v>
      </c>
      <c r="G19" s="82" t="s">
        <v>58</v>
      </c>
      <c r="H19" s="157" t="s">
        <v>58</v>
      </c>
      <c r="I19" s="120" t="s">
        <v>59</v>
      </c>
      <c r="J19" s="121" t="s">
        <v>60</v>
      </c>
      <c r="K19" s="99" t="s">
        <v>59</v>
      </c>
      <c r="L19" s="122" t="s">
        <v>61</v>
      </c>
      <c r="M19" s="123" t="s">
        <v>0</v>
      </c>
      <c r="N19" s="123" t="s">
        <v>0</v>
      </c>
      <c r="O19" s="123" t="s">
        <v>0</v>
      </c>
      <c r="P19" s="123" t="s">
        <v>61</v>
      </c>
      <c r="Q19" s="123" t="s">
        <v>0</v>
      </c>
      <c r="R19" s="123" t="s">
        <v>0</v>
      </c>
      <c r="S19" s="123" t="s">
        <v>0</v>
      </c>
      <c r="T19" s="123" t="s">
        <v>61</v>
      </c>
      <c r="U19" s="123" t="s">
        <v>0</v>
      </c>
      <c r="V19" s="123" t="s">
        <v>0</v>
      </c>
      <c r="W19" s="123" t="s">
        <v>0</v>
      </c>
      <c r="X19" s="123" t="s">
        <v>62</v>
      </c>
      <c r="Y19" s="123" t="s">
        <v>63</v>
      </c>
      <c r="Z19" s="123" t="s">
        <v>64</v>
      </c>
      <c r="AA19" s="124">
        <v>1</v>
      </c>
      <c r="AB19" s="123" t="s">
        <v>61</v>
      </c>
      <c r="AC19" s="123" t="s">
        <v>0</v>
      </c>
      <c r="AD19" s="123" t="s">
        <v>0</v>
      </c>
      <c r="AE19" s="123" t="s">
        <v>0</v>
      </c>
      <c r="AF19" s="123" t="s">
        <v>61</v>
      </c>
      <c r="AG19" s="123" t="s">
        <v>0</v>
      </c>
      <c r="AH19" s="123" t="s">
        <v>0</v>
      </c>
      <c r="AI19" s="123" t="s">
        <v>0</v>
      </c>
      <c r="AJ19" s="123" t="s">
        <v>61</v>
      </c>
      <c r="AK19" s="123" t="s">
        <v>0</v>
      </c>
      <c r="AL19" s="123" t="s">
        <v>0</v>
      </c>
      <c r="AM19" s="123" t="s">
        <v>0</v>
      </c>
      <c r="AN19" s="123" t="s">
        <v>61</v>
      </c>
      <c r="AO19" s="123" t="s">
        <v>0</v>
      </c>
      <c r="AP19" s="123" t="s">
        <v>0</v>
      </c>
      <c r="AQ19" s="123" t="s">
        <v>0</v>
      </c>
      <c r="AR19" s="123" t="s">
        <v>61</v>
      </c>
      <c r="AS19" s="123" t="s">
        <v>0</v>
      </c>
      <c r="AT19" s="123" t="s">
        <v>0</v>
      </c>
      <c r="AU19" s="123" t="s">
        <v>0</v>
      </c>
      <c r="AV19" s="123" t="s">
        <v>61</v>
      </c>
      <c r="AW19" s="123" t="s">
        <v>0</v>
      </c>
      <c r="AX19" s="123" t="s">
        <v>0</v>
      </c>
      <c r="AY19" s="123" t="s">
        <v>0</v>
      </c>
      <c r="AZ19" s="123" t="s">
        <v>61</v>
      </c>
      <c r="BA19" s="123" t="s">
        <v>0</v>
      </c>
      <c r="BB19" s="123" t="s">
        <v>0</v>
      </c>
      <c r="BC19" s="123" t="s">
        <v>0</v>
      </c>
      <c r="BD19" s="123" t="s">
        <v>61</v>
      </c>
      <c r="BE19" s="123" t="s">
        <v>0</v>
      </c>
      <c r="BF19" s="123" t="s">
        <v>0</v>
      </c>
      <c r="BG19" s="123" t="s">
        <v>0</v>
      </c>
      <c r="BH19" s="123" t="s">
        <v>61</v>
      </c>
      <c r="BI19" s="123" t="s">
        <v>0</v>
      </c>
      <c r="BJ19" s="123" t="s">
        <v>0</v>
      </c>
      <c r="BK19" s="123" t="s">
        <v>0</v>
      </c>
      <c r="BL19" s="123" t="s">
        <v>61</v>
      </c>
      <c r="BM19" s="123" t="s">
        <v>0</v>
      </c>
      <c r="BN19" s="123" t="s">
        <v>0</v>
      </c>
      <c r="BO19" s="123" t="s">
        <v>0</v>
      </c>
      <c r="BP19" s="123" t="s">
        <v>61</v>
      </c>
      <c r="BQ19" s="123" t="s">
        <v>0</v>
      </c>
      <c r="BR19" s="123" t="s">
        <v>0</v>
      </c>
      <c r="BS19" s="123" t="s">
        <v>0</v>
      </c>
      <c r="BT19" s="123" t="s">
        <v>61</v>
      </c>
      <c r="BU19" s="123" t="s">
        <v>0</v>
      </c>
      <c r="BV19" s="123" t="s">
        <v>0</v>
      </c>
      <c r="BW19" s="123" t="s">
        <v>0</v>
      </c>
      <c r="BX19" s="123" t="s">
        <v>61</v>
      </c>
      <c r="BY19" s="123" t="s">
        <v>0</v>
      </c>
      <c r="BZ19" s="123" t="s">
        <v>0</v>
      </c>
      <c r="CA19" s="123" t="s">
        <v>0</v>
      </c>
      <c r="CB19" s="123" t="s">
        <v>65</v>
      </c>
      <c r="CC19" s="123" t="s">
        <v>66</v>
      </c>
      <c r="CD19" s="123" t="s">
        <v>64</v>
      </c>
      <c r="CE19" s="124">
        <v>1</v>
      </c>
      <c r="CF19" s="123" t="s">
        <v>65</v>
      </c>
      <c r="CG19" s="123" t="s">
        <v>67</v>
      </c>
      <c r="CH19" s="123" t="s">
        <v>64</v>
      </c>
      <c r="CI19" s="124">
        <v>1</v>
      </c>
      <c r="CJ19" s="123" t="s">
        <v>61</v>
      </c>
      <c r="CK19" s="123" t="s">
        <v>0</v>
      </c>
      <c r="CL19" s="123" t="s">
        <v>0</v>
      </c>
      <c r="CM19" s="123" t="s">
        <v>0</v>
      </c>
      <c r="CN19" s="123" t="s">
        <v>61</v>
      </c>
      <c r="CO19" s="123" t="s">
        <v>0</v>
      </c>
      <c r="CP19" s="123" t="s">
        <v>0</v>
      </c>
      <c r="CQ19" s="123" t="s">
        <v>0</v>
      </c>
      <c r="CR19" s="123" t="s">
        <v>61</v>
      </c>
      <c r="CS19" s="123" t="s">
        <v>0</v>
      </c>
      <c r="CT19" s="411" t="s">
        <v>0</v>
      </c>
      <c r="CU19" s="125" t="s">
        <v>0</v>
      </c>
      <c r="CV19" s="123" t="s">
        <v>0</v>
      </c>
      <c r="CW19" s="126" t="s">
        <v>0</v>
      </c>
      <c r="CX19" s="127" t="s">
        <v>68</v>
      </c>
      <c r="CY19" s="128" t="s">
        <v>68</v>
      </c>
      <c r="CZ19" s="129" t="s">
        <v>0</v>
      </c>
      <c r="DA19" s="130" t="s">
        <v>0</v>
      </c>
      <c r="DB19" s="130" t="s">
        <v>0</v>
      </c>
      <c r="DC19" s="131" t="s">
        <v>0</v>
      </c>
    </row>
    <row r="20" spans="1:107" ht="33.75" x14ac:dyDescent="0.25">
      <c r="A20" s="407">
        <v>0</v>
      </c>
      <c r="B20" s="410">
        <v>0</v>
      </c>
      <c r="C20" s="158" t="s">
        <v>69</v>
      </c>
      <c r="D20" s="18" t="s">
        <v>70</v>
      </c>
      <c r="E20" s="106" t="s">
        <v>56</v>
      </c>
      <c r="F20" s="106" t="s">
        <v>57</v>
      </c>
      <c r="G20" s="19" t="s">
        <v>71</v>
      </c>
      <c r="H20" s="159" t="s">
        <v>58</v>
      </c>
      <c r="I20" s="132" t="s">
        <v>59</v>
      </c>
      <c r="J20" s="133" t="s">
        <v>60</v>
      </c>
      <c r="K20" s="102" t="s">
        <v>59</v>
      </c>
      <c r="L20" s="134" t="s">
        <v>61</v>
      </c>
      <c r="M20" s="135" t="s">
        <v>0</v>
      </c>
      <c r="N20" s="135" t="s">
        <v>0</v>
      </c>
      <c r="O20" s="135" t="s">
        <v>0</v>
      </c>
      <c r="P20" s="135" t="s">
        <v>61</v>
      </c>
      <c r="Q20" s="135" t="s">
        <v>0</v>
      </c>
      <c r="R20" s="135" t="s">
        <v>0</v>
      </c>
      <c r="S20" s="135" t="s">
        <v>0</v>
      </c>
      <c r="T20" s="135" t="s">
        <v>61</v>
      </c>
      <c r="U20" s="135" t="s">
        <v>0</v>
      </c>
      <c r="V20" s="135" t="s">
        <v>0</v>
      </c>
      <c r="W20" s="135" t="s">
        <v>0</v>
      </c>
      <c r="X20" s="135" t="s">
        <v>62</v>
      </c>
      <c r="Y20" s="135" t="s">
        <v>63</v>
      </c>
      <c r="Z20" s="135" t="s">
        <v>64</v>
      </c>
      <c r="AA20" s="136">
        <v>1</v>
      </c>
      <c r="AB20" s="135" t="s">
        <v>61</v>
      </c>
      <c r="AC20" s="135" t="s">
        <v>0</v>
      </c>
      <c r="AD20" s="135" t="s">
        <v>0</v>
      </c>
      <c r="AE20" s="135" t="s">
        <v>0</v>
      </c>
      <c r="AF20" s="135" t="s">
        <v>61</v>
      </c>
      <c r="AG20" s="135" t="s">
        <v>0</v>
      </c>
      <c r="AH20" s="135" t="s">
        <v>0</v>
      </c>
      <c r="AI20" s="135" t="s">
        <v>0</v>
      </c>
      <c r="AJ20" s="135" t="s">
        <v>61</v>
      </c>
      <c r="AK20" s="135" t="s">
        <v>0</v>
      </c>
      <c r="AL20" s="135" t="s">
        <v>0</v>
      </c>
      <c r="AM20" s="135" t="s">
        <v>0</v>
      </c>
      <c r="AN20" s="135" t="s">
        <v>61</v>
      </c>
      <c r="AO20" s="135" t="s">
        <v>0</v>
      </c>
      <c r="AP20" s="135" t="s">
        <v>0</v>
      </c>
      <c r="AQ20" s="135" t="s">
        <v>0</v>
      </c>
      <c r="AR20" s="135" t="s">
        <v>61</v>
      </c>
      <c r="AS20" s="135" t="s">
        <v>0</v>
      </c>
      <c r="AT20" s="135" t="s">
        <v>0</v>
      </c>
      <c r="AU20" s="135" t="s">
        <v>0</v>
      </c>
      <c r="AV20" s="135" t="s">
        <v>61</v>
      </c>
      <c r="AW20" s="135" t="s">
        <v>0</v>
      </c>
      <c r="AX20" s="135" t="s">
        <v>0</v>
      </c>
      <c r="AY20" s="135" t="s">
        <v>0</v>
      </c>
      <c r="AZ20" s="135" t="s">
        <v>61</v>
      </c>
      <c r="BA20" s="135" t="s">
        <v>0</v>
      </c>
      <c r="BB20" s="135" t="s">
        <v>0</v>
      </c>
      <c r="BC20" s="135" t="s">
        <v>0</v>
      </c>
      <c r="BD20" s="135" t="s">
        <v>61</v>
      </c>
      <c r="BE20" s="135" t="s">
        <v>0</v>
      </c>
      <c r="BF20" s="135" t="s">
        <v>0</v>
      </c>
      <c r="BG20" s="135" t="s">
        <v>0</v>
      </c>
      <c r="BH20" s="135" t="s">
        <v>61</v>
      </c>
      <c r="BI20" s="135" t="s">
        <v>0</v>
      </c>
      <c r="BJ20" s="135" t="s">
        <v>0</v>
      </c>
      <c r="BK20" s="135" t="s">
        <v>0</v>
      </c>
      <c r="BL20" s="135" t="s">
        <v>61</v>
      </c>
      <c r="BM20" s="135" t="s">
        <v>0</v>
      </c>
      <c r="BN20" s="135" t="s">
        <v>0</v>
      </c>
      <c r="BO20" s="135" t="s">
        <v>0</v>
      </c>
      <c r="BP20" s="135" t="s">
        <v>61</v>
      </c>
      <c r="BQ20" s="135" t="s">
        <v>0</v>
      </c>
      <c r="BR20" s="135" t="s">
        <v>0</v>
      </c>
      <c r="BS20" s="135" t="s">
        <v>0</v>
      </c>
      <c r="BT20" s="135" t="s">
        <v>61</v>
      </c>
      <c r="BU20" s="135" t="s">
        <v>0</v>
      </c>
      <c r="BV20" s="135" t="s">
        <v>0</v>
      </c>
      <c r="BW20" s="135" t="s">
        <v>0</v>
      </c>
      <c r="BX20" s="135" t="s">
        <v>61</v>
      </c>
      <c r="BY20" s="135" t="s">
        <v>0</v>
      </c>
      <c r="BZ20" s="135" t="s">
        <v>0</v>
      </c>
      <c r="CA20" s="135" t="s">
        <v>0</v>
      </c>
      <c r="CB20" s="135" t="s">
        <v>65</v>
      </c>
      <c r="CC20" s="135" t="s">
        <v>66</v>
      </c>
      <c r="CD20" s="135" t="s">
        <v>64</v>
      </c>
      <c r="CE20" s="136">
        <v>1</v>
      </c>
      <c r="CF20" s="135" t="s">
        <v>65</v>
      </c>
      <c r="CG20" s="135" t="s">
        <v>67</v>
      </c>
      <c r="CH20" s="135" t="s">
        <v>64</v>
      </c>
      <c r="CI20" s="136">
        <v>1</v>
      </c>
      <c r="CJ20" s="135" t="s">
        <v>61</v>
      </c>
      <c r="CK20" s="135" t="s">
        <v>0</v>
      </c>
      <c r="CL20" s="135" t="s">
        <v>0</v>
      </c>
      <c r="CM20" s="135" t="s">
        <v>0</v>
      </c>
      <c r="CN20" s="135" t="s">
        <v>61</v>
      </c>
      <c r="CO20" s="135" t="s">
        <v>0</v>
      </c>
      <c r="CP20" s="135" t="s">
        <v>0</v>
      </c>
      <c r="CQ20" s="135" t="s">
        <v>0</v>
      </c>
      <c r="CR20" s="135" t="s">
        <v>61</v>
      </c>
      <c r="CS20" s="135" t="s">
        <v>0</v>
      </c>
      <c r="CT20" s="412" t="s">
        <v>0</v>
      </c>
      <c r="CU20" s="137" t="s">
        <v>0</v>
      </c>
      <c r="CV20" s="135" t="s">
        <v>0</v>
      </c>
      <c r="CW20" s="138" t="s">
        <v>0</v>
      </c>
      <c r="CX20" s="139" t="s">
        <v>68</v>
      </c>
      <c r="CY20" s="140" t="s">
        <v>68</v>
      </c>
      <c r="CZ20" s="141" t="s">
        <v>0</v>
      </c>
      <c r="DA20" s="142" t="s">
        <v>0</v>
      </c>
      <c r="DB20" s="142" t="s">
        <v>0</v>
      </c>
      <c r="DC20" s="143" t="s">
        <v>0</v>
      </c>
    </row>
    <row r="21" spans="1:107" ht="28.5" customHeight="1" x14ac:dyDescent="0.25">
      <c r="A21" s="407">
        <v>0</v>
      </c>
      <c r="B21" s="413" t="s">
        <v>72</v>
      </c>
      <c r="C21" s="158" t="s">
        <v>73</v>
      </c>
      <c r="D21" s="18" t="s">
        <v>74</v>
      </c>
      <c r="E21" s="106" t="s">
        <v>56</v>
      </c>
      <c r="F21" s="106" t="s">
        <v>75</v>
      </c>
      <c r="G21" s="19" t="s">
        <v>58</v>
      </c>
      <c r="H21" s="159" t="s">
        <v>58</v>
      </c>
      <c r="I21" s="132" t="s">
        <v>60</v>
      </c>
      <c r="J21" s="133" t="s">
        <v>59</v>
      </c>
      <c r="K21" s="102" t="s">
        <v>59</v>
      </c>
      <c r="L21" s="134" t="s">
        <v>61</v>
      </c>
      <c r="M21" s="135" t="s">
        <v>0</v>
      </c>
      <c r="N21" s="135" t="s">
        <v>0</v>
      </c>
      <c r="O21" s="135" t="s">
        <v>0</v>
      </c>
      <c r="P21" s="135" t="s">
        <v>61</v>
      </c>
      <c r="Q21" s="135" t="s">
        <v>0</v>
      </c>
      <c r="R21" s="135" t="s">
        <v>0</v>
      </c>
      <c r="S21" s="135" t="s">
        <v>0</v>
      </c>
      <c r="T21" s="135" t="s">
        <v>61</v>
      </c>
      <c r="U21" s="135" t="s">
        <v>0</v>
      </c>
      <c r="V21" s="135" t="s">
        <v>0</v>
      </c>
      <c r="W21" s="135" t="s">
        <v>0</v>
      </c>
      <c r="X21" s="135" t="s">
        <v>62</v>
      </c>
      <c r="Y21" s="135" t="s">
        <v>63</v>
      </c>
      <c r="Z21" s="135" t="s">
        <v>64</v>
      </c>
      <c r="AA21" s="136">
        <v>1</v>
      </c>
      <c r="AB21" s="135" t="s">
        <v>61</v>
      </c>
      <c r="AC21" s="135" t="s">
        <v>0</v>
      </c>
      <c r="AD21" s="135" t="s">
        <v>0</v>
      </c>
      <c r="AE21" s="135" t="s">
        <v>0</v>
      </c>
      <c r="AF21" s="135" t="s">
        <v>61</v>
      </c>
      <c r="AG21" s="135" t="s">
        <v>0</v>
      </c>
      <c r="AH21" s="135" t="s">
        <v>0</v>
      </c>
      <c r="AI21" s="135" t="s">
        <v>0</v>
      </c>
      <c r="AJ21" s="135" t="s">
        <v>61</v>
      </c>
      <c r="AK21" s="135" t="s">
        <v>0</v>
      </c>
      <c r="AL21" s="135" t="s">
        <v>0</v>
      </c>
      <c r="AM21" s="135" t="s">
        <v>0</v>
      </c>
      <c r="AN21" s="135" t="s">
        <v>61</v>
      </c>
      <c r="AO21" s="135" t="s">
        <v>0</v>
      </c>
      <c r="AP21" s="135" t="s">
        <v>0</v>
      </c>
      <c r="AQ21" s="135" t="s">
        <v>0</v>
      </c>
      <c r="AR21" s="135" t="s">
        <v>61</v>
      </c>
      <c r="AS21" s="135" t="s">
        <v>0</v>
      </c>
      <c r="AT21" s="135" t="s">
        <v>0</v>
      </c>
      <c r="AU21" s="135" t="s">
        <v>0</v>
      </c>
      <c r="AV21" s="135" t="s">
        <v>61</v>
      </c>
      <c r="AW21" s="135" t="s">
        <v>0</v>
      </c>
      <c r="AX21" s="135" t="s">
        <v>0</v>
      </c>
      <c r="AY21" s="135" t="s">
        <v>0</v>
      </c>
      <c r="AZ21" s="135" t="s">
        <v>61</v>
      </c>
      <c r="BA21" s="135" t="s">
        <v>0</v>
      </c>
      <c r="BB21" s="135" t="s">
        <v>0</v>
      </c>
      <c r="BC21" s="135" t="s">
        <v>0</v>
      </c>
      <c r="BD21" s="135" t="s">
        <v>61</v>
      </c>
      <c r="BE21" s="135" t="s">
        <v>0</v>
      </c>
      <c r="BF21" s="135" t="s">
        <v>0</v>
      </c>
      <c r="BG21" s="135" t="s">
        <v>0</v>
      </c>
      <c r="BH21" s="135" t="s">
        <v>61</v>
      </c>
      <c r="BI21" s="135" t="s">
        <v>0</v>
      </c>
      <c r="BJ21" s="135" t="s">
        <v>0</v>
      </c>
      <c r="BK21" s="135" t="s">
        <v>0</v>
      </c>
      <c r="BL21" s="135" t="s">
        <v>61</v>
      </c>
      <c r="BM21" s="135" t="s">
        <v>0</v>
      </c>
      <c r="BN21" s="135" t="s">
        <v>0</v>
      </c>
      <c r="BO21" s="135" t="s">
        <v>0</v>
      </c>
      <c r="BP21" s="135" t="s">
        <v>61</v>
      </c>
      <c r="BQ21" s="135" t="s">
        <v>0</v>
      </c>
      <c r="BR21" s="135" t="s">
        <v>0</v>
      </c>
      <c r="BS21" s="135" t="s">
        <v>0</v>
      </c>
      <c r="BT21" s="135" t="s">
        <v>61</v>
      </c>
      <c r="BU21" s="135" t="s">
        <v>0</v>
      </c>
      <c r="BV21" s="135" t="s">
        <v>0</v>
      </c>
      <c r="BW21" s="135" t="s">
        <v>0</v>
      </c>
      <c r="BX21" s="135" t="s">
        <v>61</v>
      </c>
      <c r="BY21" s="135" t="s">
        <v>0</v>
      </c>
      <c r="BZ21" s="135" t="s">
        <v>0</v>
      </c>
      <c r="CA21" s="135" t="s">
        <v>0</v>
      </c>
      <c r="CB21" s="135" t="s">
        <v>65</v>
      </c>
      <c r="CC21" s="135" t="s">
        <v>66</v>
      </c>
      <c r="CD21" s="135" t="s">
        <v>64</v>
      </c>
      <c r="CE21" s="136">
        <v>1</v>
      </c>
      <c r="CF21" s="135" t="s">
        <v>65</v>
      </c>
      <c r="CG21" s="135" t="s">
        <v>67</v>
      </c>
      <c r="CH21" s="135" t="s">
        <v>64</v>
      </c>
      <c r="CI21" s="136">
        <v>1</v>
      </c>
      <c r="CJ21" s="135" t="s">
        <v>61</v>
      </c>
      <c r="CK21" s="135" t="s">
        <v>0</v>
      </c>
      <c r="CL21" s="135" t="s">
        <v>0</v>
      </c>
      <c r="CM21" s="135" t="s">
        <v>0</v>
      </c>
      <c r="CN21" s="135" t="s">
        <v>61</v>
      </c>
      <c r="CO21" s="135" t="s">
        <v>0</v>
      </c>
      <c r="CP21" s="135" t="s">
        <v>0</v>
      </c>
      <c r="CQ21" s="135" t="s">
        <v>0</v>
      </c>
      <c r="CR21" s="135" t="s">
        <v>61</v>
      </c>
      <c r="CS21" s="135" t="s">
        <v>0</v>
      </c>
      <c r="CT21" s="415" t="s">
        <v>0</v>
      </c>
      <c r="CU21" s="137" t="s">
        <v>0</v>
      </c>
      <c r="CV21" s="135" t="s">
        <v>0</v>
      </c>
      <c r="CW21" s="138" t="s">
        <v>0</v>
      </c>
      <c r="CX21" s="139" t="s">
        <v>68</v>
      </c>
      <c r="CY21" s="140" t="s">
        <v>68</v>
      </c>
      <c r="CZ21" s="141" t="s">
        <v>0</v>
      </c>
      <c r="DA21" s="142" t="s">
        <v>0</v>
      </c>
      <c r="DB21" s="142" t="s">
        <v>0</v>
      </c>
      <c r="DC21" s="143" t="s">
        <v>0</v>
      </c>
    </row>
    <row r="22" spans="1:107" ht="22.5" x14ac:dyDescent="0.25">
      <c r="A22" s="407">
        <v>0</v>
      </c>
      <c r="B22" s="414">
        <v>0</v>
      </c>
      <c r="C22" s="417" t="s">
        <v>76</v>
      </c>
      <c r="D22" s="18" t="s">
        <v>77</v>
      </c>
      <c r="E22" s="106" t="s">
        <v>56</v>
      </c>
      <c r="F22" s="106" t="s">
        <v>75</v>
      </c>
      <c r="G22" s="19" t="s">
        <v>71</v>
      </c>
      <c r="H22" s="159" t="s">
        <v>58</v>
      </c>
      <c r="I22" s="132" t="s">
        <v>59</v>
      </c>
      <c r="J22" s="133" t="s">
        <v>60</v>
      </c>
      <c r="K22" s="102" t="s">
        <v>59</v>
      </c>
      <c r="L22" s="134" t="s">
        <v>61</v>
      </c>
      <c r="M22" s="135" t="s">
        <v>0</v>
      </c>
      <c r="N22" s="135" t="s">
        <v>0</v>
      </c>
      <c r="O22" s="135" t="s">
        <v>0</v>
      </c>
      <c r="P22" s="135" t="s">
        <v>61</v>
      </c>
      <c r="Q22" s="135" t="s">
        <v>0</v>
      </c>
      <c r="R22" s="135" t="s">
        <v>0</v>
      </c>
      <c r="S22" s="135" t="s">
        <v>0</v>
      </c>
      <c r="T22" s="135" t="s">
        <v>61</v>
      </c>
      <c r="U22" s="135" t="s">
        <v>0</v>
      </c>
      <c r="V22" s="135" t="s">
        <v>0</v>
      </c>
      <c r="W22" s="135" t="s">
        <v>0</v>
      </c>
      <c r="X22" s="135" t="s">
        <v>62</v>
      </c>
      <c r="Y22" s="135" t="s">
        <v>63</v>
      </c>
      <c r="Z22" s="135" t="s">
        <v>64</v>
      </c>
      <c r="AA22" s="136">
        <v>1</v>
      </c>
      <c r="AB22" s="135" t="s">
        <v>61</v>
      </c>
      <c r="AC22" s="135" t="s">
        <v>0</v>
      </c>
      <c r="AD22" s="135" t="s">
        <v>0</v>
      </c>
      <c r="AE22" s="135" t="s">
        <v>0</v>
      </c>
      <c r="AF22" s="135" t="s">
        <v>61</v>
      </c>
      <c r="AG22" s="135" t="s">
        <v>0</v>
      </c>
      <c r="AH22" s="135" t="s">
        <v>0</v>
      </c>
      <c r="AI22" s="135" t="s">
        <v>0</v>
      </c>
      <c r="AJ22" s="135" t="s">
        <v>61</v>
      </c>
      <c r="AK22" s="135" t="s">
        <v>0</v>
      </c>
      <c r="AL22" s="135" t="s">
        <v>0</v>
      </c>
      <c r="AM22" s="135" t="s">
        <v>0</v>
      </c>
      <c r="AN22" s="135" t="s">
        <v>61</v>
      </c>
      <c r="AO22" s="135" t="s">
        <v>0</v>
      </c>
      <c r="AP22" s="135" t="s">
        <v>0</v>
      </c>
      <c r="AQ22" s="135" t="s">
        <v>0</v>
      </c>
      <c r="AR22" s="135" t="s">
        <v>61</v>
      </c>
      <c r="AS22" s="135" t="s">
        <v>0</v>
      </c>
      <c r="AT22" s="135" t="s">
        <v>0</v>
      </c>
      <c r="AU22" s="135" t="s">
        <v>0</v>
      </c>
      <c r="AV22" s="135" t="s">
        <v>61</v>
      </c>
      <c r="AW22" s="135" t="s">
        <v>0</v>
      </c>
      <c r="AX22" s="135" t="s">
        <v>0</v>
      </c>
      <c r="AY22" s="135" t="s">
        <v>0</v>
      </c>
      <c r="AZ22" s="135" t="s">
        <v>61</v>
      </c>
      <c r="BA22" s="135" t="s">
        <v>0</v>
      </c>
      <c r="BB22" s="135" t="s">
        <v>0</v>
      </c>
      <c r="BC22" s="135" t="s">
        <v>0</v>
      </c>
      <c r="BD22" s="135" t="s">
        <v>61</v>
      </c>
      <c r="BE22" s="135" t="s">
        <v>0</v>
      </c>
      <c r="BF22" s="135" t="s">
        <v>0</v>
      </c>
      <c r="BG22" s="135" t="s">
        <v>0</v>
      </c>
      <c r="BH22" s="135" t="s">
        <v>61</v>
      </c>
      <c r="BI22" s="135" t="s">
        <v>0</v>
      </c>
      <c r="BJ22" s="135" t="s">
        <v>0</v>
      </c>
      <c r="BK22" s="135" t="s">
        <v>0</v>
      </c>
      <c r="BL22" s="135" t="s">
        <v>61</v>
      </c>
      <c r="BM22" s="135" t="s">
        <v>0</v>
      </c>
      <c r="BN22" s="135" t="s">
        <v>0</v>
      </c>
      <c r="BO22" s="135" t="s">
        <v>0</v>
      </c>
      <c r="BP22" s="135" t="s">
        <v>61</v>
      </c>
      <c r="BQ22" s="135" t="s">
        <v>0</v>
      </c>
      <c r="BR22" s="135" t="s">
        <v>0</v>
      </c>
      <c r="BS22" s="135" t="s">
        <v>0</v>
      </c>
      <c r="BT22" s="135" t="s">
        <v>61</v>
      </c>
      <c r="BU22" s="135" t="s">
        <v>0</v>
      </c>
      <c r="BV22" s="135" t="s">
        <v>0</v>
      </c>
      <c r="BW22" s="135" t="s">
        <v>0</v>
      </c>
      <c r="BX22" s="135" t="s">
        <v>61</v>
      </c>
      <c r="BY22" s="135" t="s">
        <v>0</v>
      </c>
      <c r="BZ22" s="135" t="s">
        <v>0</v>
      </c>
      <c r="CA22" s="135" t="s">
        <v>0</v>
      </c>
      <c r="CB22" s="135" t="s">
        <v>65</v>
      </c>
      <c r="CC22" s="135" t="s">
        <v>66</v>
      </c>
      <c r="CD22" s="135" t="s">
        <v>64</v>
      </c>
      <c r="CE22" s="136">
        <v>1</v>
      </c>
      <c r="CF22" s="135" t="s">
        <v>65</v>
      </c>
      <c r="CG22" s="135" t="s">
        <v>67</v>
      </c>
      <c r="CH22" s="135" t="s">
        <v>64</v>
      </c>
      <c r="CI22" s="136">
        <v>1</v>
      </c>
      <c r="CJ22" s="135" t="s">
        <v>61</v>
      </c>
      <c r="CK22" s="135" t="s">
        <v>0</v>
      </c>
      <c r="CL22" s="135" t="s">
        <v>0</v>
      </c>
      <c r="CM22" s="135" t="s">
        <v>0</v>
      </c>
      <c r="CN22" s="135" t="s">
        <v>61</v>
      </c>
      <c r="CO22" s="135" t="s">
        <v>0</v>
      </c>
      <c r="CP22" s="135" t="s">
        <v>0</v>
      </c>
      <c r="CQ22" s="135" t="s">
        <v>0</v>
      </c>
      <c r="CR22" s="135" t="s">
        <v>61</v>
      </c>
      <c r="CS22" s="135" t="s">
        <v>0</v>
      </c>
      <c r="CT22" s="416" t="s">
        <v>0</v>
      </c>
      <c r="CU22" s="137" t="s">
        <v>0</v>
      </c>
      <c r="CV22" s="135" t="s">
        <v>0</v>
      </c>
      <c r="CW22" s="138" t="s">
        <v>0</v>
      </c>
      <c r="CX22" s="139" t="s">
        <v>68</v>
      </c>
      <c r="CY22" s="140" t="s">
        <v>68</v>
      </c>
      <c r="CZ22" s="141" t="s">
        <v>0</v>
      </c>
      <c r="DA22" s="142" t="s">
        <v>0</v>
      </c>
      <c r="DB22" s="142" t="s">
        <v>0</v>
      </c>
      <c r="DC22" s="143" t="s">
        <v>0</v>
      </c>
    </row>
    <row r="23" spans="1:107" ht="22.5" x14ac:dyDescent="0.25">
      <c r="A23" s="407">
        <v>0</v>
      </c>
      <c r="B23" s="410">
        <v>0</v>
      </c>
      <c r="C23" s="418">
        <v>0</v>
      </c>
      <c r="D23" s="18" t="s">
        <v>78</v>
      </c>
      <c r="E23" s="106" t="s">
        <v>56</v>
      </c>
      <c r="F23" s="106" t="s">
        <v>75</v>
      </c>
      <c r="G23" s="106" t="s">
        <v>71</v>
      </c>
      <c r="H23" s="160" t="s">
        <v>71</v>
      </c>
      <c r="I23" s="132" t="s">
        <v>59</v>
      </c>
      <c r="J23" s="133" t="s">
        <v>60</v>
      </c>
      <c r="K23" s="102" t="s">
        <v>59</v>
      </c>
      <c r="L23" s="134" t="s">
        <v>61</v>
      </c>
      <c r="M23" s="135" t="s">
        <v>0</v>
      </c>
      <c r="N23" s="135" t="s">
        <v>0</v>
      </c>
      <c r="O23" s="135" t="s">
        <v>0</v>
      </c>
      <c r="P23" s="135" t="s">
        <v>61</v>
      </c>
      <c r="Q23" s="135" t="s">
        <v>0</v>
      </c>
      <c r="R23" s="135" t="s">
        <v>0</v>
      </c>
      <c r="S23" s="135" t="s">
        <v>0</v>
      </c>
      <c r="T23" s="135" t="s">
        <v>61</v>
      </c>
      <c r="U23" s="135" t="s">
        <v>0</v>
      </c>
      <c r="V23" s="135" t="s">
        <v>0</v>
      </c>
      <c r="W23" s="135" t="s">
        <v>0</v>
      </c>
      <c r="X23" s="135" t="s">
        <v>62</v>
      </c>
      <c r="Y23" s="135" t="s">
        <v>63</v>
      </c>
      <c r="Z23" s="135" t="s">
        <v>64</v>
      </c>
      <c r="AA23" s="136">
        <v>1</v>
      </c>
      <c r="AB23" s="135" t="s">
        <v>61</v>
      </c>
      <c r="AC23" s="135" t="s">
        <v>0</v>
      </c>
      <c r="AD23" s="135" t="s">
        <v>0</v>
      </c>
      <c r="AE23" s="135" t="s">
        <v>0</v>
      </c>
      <c r="AF23" s="135" t="s">
        <v>61</v>
      </c>
      <c r="AG23" s="135" t="s">
        <v>0</v>
      </c>
      <c r="AH23" s="135" t="s">
        <v>0</v>
      </c>
      <c r="AI23" s="135" t="s">
        <v>0</v>
      </c>
      <c r="AJ23" s="135" t="s">
        <v>61</v>
      </c>
      <c r="AK23" s="135" t="s">
        <v>0</v>
      </c>
      <c r="AL23" s="135" t="s">
        <v>0</v>
      </c>
      <c r="AM23" s="135" t="s">
        <v>0</v>
      </c>
      <c r="AN23" s="135" t="s">
        <v>61</v>
      </c>
      <c r="AO23" s="135" t="s">
        <v>0</v>
      </c>
      <c r="AP23" s="135" t="s">
        <v>0</v>
      </c>
      <c r="AQ23" s="135" t="s">
        <v>0</v>
      </c>
      <c r="AR23" s="135" t="s">
        <v>61</v>
      </c>
      <c r="AS23" s="135" t="s">
        <v>0</v>
      </c>
      <c r="AT23" s="135" t="s">
        <v>0</v>
      </c>
      <c r="AU23" s="135" t="s">
        <v>0</v>
      </c>
      <c r="AV23" s="135" t="s">
        <v>61</v>
      </c>
      <c r="AW23" s="135" t="s">
        <v>0</v>
      </c>
      <c r="AX23" s="135" t="s">
        <v>0</v>
      </c>
      <c r="AY23" s="135" t="s">
        <v>0</v>
      </c>
      <c r="AZ23" s="135" t="s">
        <v>61</v>
      </c>
      <c r="BA23" s="135" t="s">
        <v>0</v>
      </c>
      <c r="BB23" s="135" t="s">
        <v>0</v>
      </c>
      <c r="BC23" s="135" t="s">
        <v>0</v>
      </c>
      <c r="BD23" s="135" t="s">
        <v>61</v>
      </c>
      <c r="BE23" s="135" t="s">
        <v>0</v>
      </c>
      <c r="BF23" s="135" t="s">
        <v>0</v>
      </c>
      <c r="BG23" s="135" t="s">
        <v>0</v>
      </c>
      <c r="BH23" s="135" t="s">
        <v>61</v>
      </c>
      <c r="BI23" s="135" t="s">
        <v>0</v>
      </c>
      <c r="BJ23" s="135" t="s">
        <v>0</v>
      </c>
      <c r="BK23" s="135" t="s">
        <v>0</v>
      </c>
      <c r="BL23" s="135" t="s">
        <v>61</v>
      </c>
      <c r="BM23" s="135" t="s">
        <v>0</v>
      </c>
      <c r="BN23" s="135" t="s">
        <v>0</v>
      </c>
      <c r="BO23" s="135" t="s">
        <v>0</v>
      </c>
      <c r="BP23" s="135" t="s">
        <v>61</v>
      </c>
      <c r="BQ23" s="135" t="s">
        <v>0</v>
      </c>
      <c r="BR23" s="135" t="s">
        <v>0</v>
      </c>
      <c r="BS23" s="135" t="s">
        <v>0</v>
      </c>
      <c r="BT23" s="135" t="s">
        <v>61</v>
      </c>
      <c r="BU23" s="135" t="s">
        <v>0</v>
      </c>
      <c r="BV23" s="135" t="s">
        <v>0</v>
      </c>
      <c r="BW23" s="135" t="s">
        <v>0</v>
      </c>
      <c r="BX23" s="135" t="s">
        <v>61</v>
      </c>
      <c r="BY23" s="135" t="s">
        <v>0</v>
      </c>
      <c r="BZ23" s="135" t="s">
        <v>0</v>
      </c>
      <c r="CA23" s="135" t="s">
        <v>0</v>
      </c>
      <c r="CB23" s="135" t="s">
        <v>65</v>
      </c>
      <c r="CC23" s="135" t="s">
        <v>66</v>
      </c>
      <c r="CD23" s="135" t="s">
        <v>64</v>
      </c>
      <c r="CE23" s="136">
        <v>1</v>
      </c>
      <c r="CF23" s="135" t="s">
        <v>65</v>
      </c>
      <c r="CG23" s="135" t="s">
        <v>67</v>
      </c>
      <c r="CH23" s="135" t="s">
        <v>64</v>
      </c>
      <c r="CI23" s="136">
        <v>1</v>
      </c>
      <c r="CJ23" s="135" t="s">
        <v>61</v>
      </c>
      <c r="CK23" s="135" t="s">
        <v>0</v>
      </c>
      <c r="CL23" s="135" t="s">
        <v>0</v>
      </c>
      <c r="CM23" s="135" t="s">
        <v>0</v>
      </c>
      <c r="CN23" s="135" t="s">
        <v>61</v>
      </c>
      <c r="CO23" s="135" t="s">
        <v>0</v>
      </c>
      <c r="CP23" s="135" t="s">
        <v>0</v>
      </c>
      <c r="CQ23" s="135" t="s">
        <v>0</v>
      </c>
      <c r="CR23" s="135" t="s">
        <v>61</v>
      </c>
      <c r="CS23" s="135" t="s">
        <v>0</v>
      </c>
      <c r="CT23" s="412" t="s">
        <v>0</v>
      </c>
      <c r="CU23" s="137" t="s">
        <v>0</v>
      </c>
      <c r="CV23" s="135" t="s">
        <v>0</v>
      </c>
      <c r="CW23" s="138" t="s">
        <v>0</v>
      </c>
      <c r="CX23" s="139" t="s">
        <v>68</v>
      </c>
      <c r="CY23" s="140" t="s">
        <v>68</v>
      </c>
      <c r="CZ23" s="141" t="s">
        <v>0</v>
      </c>
      <c r="DA23" s="142" t="s">
        <v>0</v>
      </c>
      <c r="DB23" s="142" t="s">
        <v>0</v>
      </c>
      <c r="DC23" s="143" t="s">
        <v>0</v>
      </c>
    </row>
    <row r="24" spans="1:107" ht="22.5" x14ac:dyDescent="0.25">
      <c r="A24" s="407">
        <v>0</v>
      </c>
      <c r="B24" s="413" t="s">
        <v>79</v>
      </c>
      <c r="C24" s="419" t="s">
        <v>80</v>
      </c>
      <c r="D24" s="18" t="s">
        <v>81</v>
      </c>
      <c r="E24" s="106" t="s">
        <v>56</v>
      </c>
      <c r="F24" s="106" t="s">
        <v>82</v>
      </c>
      <c r="G24" s="19" t="s">
        <v>58</v>
      </c>
      <c r="H24" s="159" t="s">
        <v>58</v>
      </c>
      <c r="I24" s="132" t="s">
        <v>59</v>
      </c>
      <c r="J24" s="133" t="s">
        <v>60</v>
      </c>
      <c r="K24" s="102" t="s">
        <v>59</v>
      </c>
      <c r="L24" s="134" t="s">
        <v>61</v>
      </c>
      <c r="M24" s="135" t="s">
        <v>0</v>
      </c>
      <c r="N24" s="135" t="s">
        <v>0</v>
      </c>
      <c r="O24" s="135" t="s">
        <v>0</v>
      </c>
      <c r="P24" s="135" t="s">
        <v>61</v>
      </c>
      <c r="Q24" s="135" t="s">
        <v>0</v>
      </c>
      <c r="R24" s="135" t="s">
        <v>0</v>
      </c>
      <c r="S24" s="135" t="s">
        <v>0</v>
      </c>
      <c r="T24" s="135" t="s">
        <v>61</v>
      </c>
      <c r="U24" s="135" t="s">
        <v>0</v>
      </c>
      <c r="V24" s="135" t="s">
        <v>0</v>
      </c>
      <c r="W24" s="135" t="s">
        <v>0</v>
      </c>
      <c r="X24" s="135" t="s">
        <v>62</v>
      </c>
      <c r="Y24" s="135" t="s">
        <v>63</v>
      </c>
      <c r="Z24" s="135" t="s">
        <v>64</v>
      </c>
      <c r="AA24" s="136">
        <v>1</v>
      </c>
      <c r="AB24" s="135" t="s">
        <v>61</v>
      </c>
      <c r="AC24" s="135" t="s">
        <v>0</v>
      </c>
      <c r="AD24" s="135" t="s">
        <v>0</v>
      </c>
      <c r="AE24" s="135" t="s">
        <v>0</v>
      </c>
      <c r="AF24" s="135" t="s">
        <v>61</v>
      </c>
      <c r="AG24" s="135" t="s">
        <v>0</v>
      </c>
      <c r="AH24" s="135" t="s">
        <v>0</v>
      </c>
      <c r="AI24" s="135" t="s">
        <v>0</v>
      </c>
      <c r="AJ24" s="135" t="s">
        <v>61</v>
      </c>
      <c r="AK24" s="135" t="s">
        <v>0</v>
      </c>
      <c r="AL24" s="135" t="s">
        <v>0</v>
      </c>
      <c r="AM24" s="135" t="s">
        <v>0</v>
      </c>
      <c r="AN24" s="135" t="s">
        <v>61</v>
      </c>
      <c r="AO24" s="135" t="s">
        <v>0</v>
      </c>
      <c r="AP24" s="135" t="s">
        <v>0</v>
      </c>
      <c r="AQ24" s="135" t="s">
        <v>0</v>
      </c>
      <c r="AR24" s="135" t="s">
        <v>61</v>
      </c>
      <c r="AS24" s="135" t="s">
        <v>0</v>
      </c>
      <c r="AT24" s="135" t="s">
        <v>0</v>
      </c>
      <c r="AU24" s="135" t="s">
        <v>0</v>
      </c>
      <c r="AV24" s="135" t="s">
        <v>61</v>
      </c>
      <c r="AW24" s="135" t="s">
        <v>0</v>
      </c>
      <c r="AX24" s="135" t="s">
        <v>0</v>
      </c>
      <c r="AY24" s="135" t="s">
        <v>0</v>
      </c>
      <c r="AZ24" s="135" t="s">
        <v>61</v>
      </c>
      <c r="BA24" s="135" t="s">
        <v>0</v>
      </c>
      <c r="BB24" s="135" t="s">
        <v>0</v>
      </c>
      <c r="BC24" s="135" t="s">
        <v>0</v>
      </c>
      <c r="BD24" s="135" t="s">
        <v>61</v>
      </c>
      <c r="BE24" s="135" t="s">
        <v>0</v>
      </c>
      <c r="BF24" s="135" t="s">
        <v>0</v>
      </c>
      <c r="BG24" s="135" t="s">
        <v>0</v>
      </c>
      <c r="BH24" s="135" t="s">
        <v>61</v>
      </c>
      <c r="BI24" s="135" t="s">
        <v>0</v>
      </c>
      <c r="BJ24" s="135" t="s">
        <v>0</v>
      </c>
      <c r="BK24" s="135" t="s">
        <v>0</v>
      </c>
      <c r="BL24" s="135" t="s">
        <v>61</v>
      </c>
      <c r="BM24" s="135" t="s">
        <v>0</v>
      </c>
      <c r="BN24" s="135" t="s">
        <v>0</v>
      </c>
      <c r="BO24" s="135" t="s">
        <v>0</v>
      </c>
      <c r="BP24" s="135" t="s">
        <v>61</v>
      </c>
      <c r="BQ24" s="135" t="s">
        <v>0</v>
      </c>
      <c r="BR24" s="135" t="s">
        <v>0</v>
      </c>
      <c r="BS24" s="135" t="s">
        <v>0</v>
      </c>
      <c r="BT24" s="135" t="s">
        <v>61</v>
      </c>
      <c r="BU24" s="135" t="s">
        <v>0</v>
      </c>
      <c r="BV24" s="135" t="s">
        <v>0</v>
      </c>
      <c r="BW24" s="135" t="s">
        <v>0</v>
      </c>
      <c r="BX24" s="135" t="s">
        <v>61</v>
      </c>
      <c r="BY24" s="135" t="s">
        <v>0</v>
      </c>
      <c r="BZ24" s="135" t="s">
        <v>0</v>
      </c>
      <c r="CA24" s="135" t="s">
        <v>0</v>
      </c>
      <c r="CB24" s="135" t="s">
        <v>65</v>
      </c>
      <c r="CC24" s="135" t="s">
        <v>66</v>
      </c>
      <c r="CD24" s="135" t="s">
        <v>64</v>
      </c>
      <c r="CE24" s="136">
        <v>1</v>
      </c>
      <c r="CF24" s="135" t="s">
        <v>65</v>
      </c>
      <c r="CG24" s="135" t="s">
        <v>67</v>
      </c>
      <c r="CH24" s="135" t="s">
        <v>64</v>
      </c>
      <c r="CI24" s="136">
        <v>1</v>
      </c>
      <c r="CJ24" s="135" t="s">
        <v>61</v>
      </c>
      <c r="CK24" s="135" t="s">
        <v>0</v>
      </c>
      <c r="CL24" s="135" t="s">
        <v>0</v>
      </c>
      <c r="CM24" s="135" t="s">
        <v>0</v>
      </c>
      <c r="CN24" s="135" t="s">
        <v>61</v>
      </c>
      <c r="CO24" s="135" t="s">
        <v>0</v>
      </c>
      <c r="CP24" s="135" t="s">
        <v>0</v>
      </c>
      <c r="CQ24" s="135" t="s">
        <v>0</v>
      </c>
      <c r="CR24" s="135" t="s">
        <v>61</v>
      </c>
      <c r="CS24" s="135" t="s">
        <v>0</v>
      </c>
      <c r="CT24" s="415" t="s">
        <v>0</v>
      </c>
      <c r="CU24" s="137" t="s">
        <v>0</v>
      </c>
      <c r="CV24" s="135" t="s">
        <v>0</v>
      </c>
      <c r="CW24" s="138" t="s">
        <v>0</v>
      </c>
      <c r="CX24" s="139" t="s">
        <v>68</v>
      </c>
      <c r="CY24" s="140" t="s">
        <v>68</v>
      </c>
      <c r="CZ24" s="141" t="s">
        <v>0</v>
      </c>
      <c r="DA24" s="142" t="s">
        <v>0</v>
      </c>
      <c r="DB24" s="142" t="s">
        <v>0</v>
      </c>
      <c r="DC24" s="143" t="s">
        <v>0</v>
      </c>
    </row>
    <row r="25" spans="1:107" ht="22.5" x14ac:dyDescent="0.25">
      <c r="A25" s="407">
        <v>0</v>
      </c>
      <c r="B25" s="414">
        <v>0</v>
      </c>
      <c r="C25" s="417">
        <v>0</v>
      </c>
      <c r="D25" s="18" t="s">
        <v>83</v>
      </c>
      <c r="E25" s="106" t="s">
        <v>56</v>
      </c>
      <c r="F25" s="106" t="s">
        <v>82</v>
      </c>
      <c r="G25" s="19" t="s">
        <v>58</v>
      </c>
      <c r="H25" s="159" t="s">
        <v>71</v>
      </c>
      <c r="I25" s="132" t="s">
        <v>59</v>
      </c>
      <c r="J25" s="133" t="s">
        <v>60</v>
      </c>
      <c r="K25" s="102" t="s">
        <v>59</v>
      </c>
      <c r="L25" s="134" t="s">
        <v>61</v>
      </c>
      <c r="M25" s="135" t="s">
        <v>0</v>
      </c>
      <c r="N25" s="135" t="s">
        <v>0</v>
      </c>
      <c r="O25" s="135" t="s">
        <v>0</v>
      </c>
      <c r="P25" s="135" t="s">
        <v>61</v>
      </c>
      <c r="Q25" s="135" t="s">
        <v>0</v>
      </c>
      <c r="R25" s="135" t="s">
        <v>0</v>
      </c>
      <c r="S25" s="135" t="s">
        <v>0</v>
      </c>
      <c r="T25" s="135" t="s">
        <v>61</v>
      </c>
      <c r="U25" s="135" t="s">
        <v>0</v>
      </c>
      <c r="V25" s="135" t="s">
        <v>0</v>
      </c>
      <c r="W25" s="135" t="s">
        <v>0</v>
      </c>
      <c r="X25" s="135" t="s">
        <v>62</v>
      </c>
      <c r="Y25" s="135" t="s">
        <v>63</v>
      </c>
      <c r="Z25" s="135" t="s">
        <v>64</v>
      </c>
      <c r="AA25" s="136">
        <v>1</v>
      </c>
      <c r="AB25" s="135" t="s">
        <v>61</v>
      </c>
      <c r="AC25" s="135" t="s">
        <v>0</v>
      </c>
      <c r="AD25" s="135" t="s">
        <v>0</v>
      </c>
      <c r="AE25" s="135" t="s">
        <v>0</v>
      </c>
      <c r="AF25" s="135" t="s">
        <v>61</v>
      </c>
      <c r="AG25" s="135" t="s">
        <v>0</v>
      </c>
      <c r="AH25" s="135" t="s">
        <v>0</v>
      </c>
      <c r="AI25" s="135" t="s">
        <v>0</v>
      </c>
      <c r="AJ25" s="135" t="s">
        <v>61</v>
      </c>
      <c r="AK25" s="135" t="s">
        <v>0</v>
      </c>
      <c r="AL25" s="135" t="s">
        <v>0</v>
      </c>
      <c r="AM25" s="135" t="s">
        <v>0</v>
      </c>
      <c r="AN25" s="135" t="s">
        <v>61</v>
      </c>
      <c r="AO25" s="135" t="s">
        <v>0</v>
      </c>
      <c r="AP25" s="135" t="s">
        <v>0</v>
      </c>
      <c r="AQ25" s="135" t="s">
        <v>0</v>
      </c>
      <c r="AR25" s="135" t="s">
        <v>61</v>
      </c>
      <c r="AS25" s="135" t="s">
        <v>0</v>
      </c>
      <c r="AT25" s="135" t="s">
        <v>0</v>
      </c>
      <c r="AU25" s="135" t="s">
        <v>0</v>
      </c>
      <c r="AV25" s="135" t="s">
        <v>61</v>
      </c>
      <c r="AW25" s="135" t="s">
        <v>0</v>
      </c>
      <c r="AX25" s="135" t="s">
        <v>0</v>
      </c>
      <c r="AY25" s="135" t="s">
        <v>0</v>
      </c>
      <c r="AZ25" s="135" t="s">
        <v>61</v>
      </c>
      <c r="BA25" s="135" t="s">
        <v>0</v>
      </c>
      <c r="BB25" s="135" t="s">
        <v>0</v>
      </c>
      <c r="BC25" s="135" t="s">
        <v>0</v>
      </c>
      <c r="BD25" s="135" t="s">
        <v>61</v>
      </c>
      <c r="BE25" s="135" t="s">
        <v>0</v>
      </c>
      <c r="BF25" s="135" t="s">
        <v>0</v>
      </c>
      <c r="BG25" s="135" t="s">
        <v>0</v>
      </c>
      <c r="BH25" s="135" t="s">
        <v>61</v>
      </c>
      <c r="BI25" s="135" t="s">
        <v>0</v>
      </c>
      <c r="BJ25" s="135" t="s">
        <v>0</v>
      </c>
      <c r="BK25" s="135" t="s">
        <v>0</v>
      </c>
      <c r="BL25" s="135" t="s">
        <v>61</v>
      </c>
      <c r="BM25" s="135" t="s">
        <v>0</v>
      </c>
      <c r="BN25" s="135" t="s">
        <v>0</v>
      </c>
      <c r="BO25" s="135" t="s">
        <v>0</v>
      </c>
      <c r="BP25" s="135" t="s">
        <v>61</v>
      </c>
      <c r="BQ25" s="135" t="s">
        <v>0</v>
      </c>
      <c r="BR25" s="135" t="s">
        <v>0</v>
      </c>
      <c r="BS25" s="135" t="s">
        <v>0</v>
      </c>
      <c r="BT25" s="135" t="s">
        <v>61</v>
      </c>
      <c r="BU25" s="135" t="s">
        <v>0</v>
      </c>
      <c r="BV25" s="135" t="s">
        <v>0</v>
      </c>
      <c r="BW25" s="135" t="s">
        <v>0</v>
      </c>
      <c r="BX25" s="135" t="s">
        <v>61</v>
      </c>
      <c r="BY25" s="135" t="s">
        <v>0</v>
      </c>
      <c r="BZ25" s="135" t="s">
        <v>0</v>
      </c>
      <c r="CA25" s="135" t="s">
        <v>0</v>
      </c>
      <c r="CB25" s="135" t="s">
        <v>65</v>
      </c>
      <c r="CC25" s="135" t="s">
        <v>66</v>
      </c>
      <c r="CD25" s="135" t="s">
        <v>64</v>
      </c>
      <c r="CE25" s="136">
        <v>1</v>
      </c>
      <c r="CF25" s="135" t="s">
        <v>65</v>
      </c>
      <c r="CG25" s="135" t="s">
        <v>67</v>
      </c>
      <c r="CH25" s="135" t="s">
        <v>64</v>
      </c>
      <c r="CI25" s="136">
        <v>1</v>
      </c>
      <c r="CJ25" s="135" t="s">
        <v>61</v>
      </c>
      <c r="CK25" s="135" t="s">
        <v>0</v>
      </c>
      <c r="CL25" s="135" t="s">
        <v>0</v>
      </c>
      <c r="CM25" s="135" t="s">
        <v>0</v>
      </c>
      <c r="CN25" s="135" t="s">
        <v>61</v>
      </c>
      <c r="CO25" s="135" t="s">
        <v>0</v>
      </c>
      <c r="CP25" s="135" t="s">
        <v>0</v>
      </c>
      <c r="CQ25" s="135" t="s">
        <v>0</v>
      </c>
      <c r="CR25" s="135" t="s">
        <v>61</v>
      </c>
      <c r="CS25" s="135" t="s">
        <v>0</v>
      </c>
      <c r="CT25" s="416" t="s">
        <v>0</v>
      </c>
      <c r="CU25" s="137" t="s">
        <v>0</v>
      </c>
      <c r="CV25" s="135" t="s">
        <v>0</v>
      </c>
      <c r="CW25" s="138" t="s">
        <v>0</v>
      </c>
      <c r="CX25" s="139" t="s">
        <v>68</v>
      </c>
      <c r="CY25" s="140" t="s">
        <v>68</v>
      </c>
      <c r="CZ25" s="141" t="s">
        <v>0</v>
      </c>
      <c r="DA25" s="142" t="s">
        <v>0</v>
      </c>
      <c r="DB25" s="142" t="s">
        <v>0</v>
      </c>
      <c r="DC25" s="143" t="s">
        <v>0</v>
      </c>
    </row>
    <row r="26" spans="1:107" ht="29.25" customHeight="1" x14ac:dyDescent="0.25">
      <c r="A26" s="407">
        <v>0</v>
      </c>
      <c r="B26" s="414">
        <v>0</v>
      </c>
      <c r="C26" s="419" t="s">
        <v>84</v>
      </c>
      <c r="D26" s="18" t="s">
        <v>85</v>
      </c>
      <c r="E26" s="106" t="s">
        <v>56</v>
      </c>
      <c r="F26" s="106" t="s">
        <v>82</v>
      </c>
      <c r="G26" s="19" t="s">
        <v>71</v>
      </c>
      <c r="H26" s="159" t="s">
        <v>58</v>
      </c>
      <c r="I26" s="132" t="s">
        <v>59</v>
      </c>
      <c r="J26" s="133" t="s">
        <v>60</v>
      </c>
      <c r="K26" s="102" t="s">
        <v>59</v>
      </c>
      <c r="L26" s="134" t="s">
        <v>61</v>
      </c>
      <c r="M26" s="135" t="s">
        <v>0</v>
      </c>
      <c r="N26" s="135" t="s">
        <v>0</v>
      </c>
      <c r="O26" s="135" t="s">
        <v>0</v>
      </c>
      <c r="P26" s="135" t="s">
        <v>61</v>
      </c>
      <c r="Q26" s="135" t="s">
        <v>0</v>
      </c>
      <c r="R26" s="135" t="s">
        <v>0</v>
      </c>
      <c r="S26" s="135" t="s">
        <v>0</v>
      </c>
      <c r="T26" s="135" t="s">
        <v>61</v>
      </c>
      <c r="U26" s="135" t="s">
        <v>0</v>
      </c>
      <c r="V26" s="135" t="s">
        <v>0</v>
      </c>
      <c r="W26" s="135" t="s">
        <v>0</v>
      </c>
      <c r="X26" s="135" t="s">
        <v>62</v>
      </c>
      <c r="Y26" s="135" t="s">
        <v>63</v>
      </c>
      <c r="Z26" s="135" t="s">
        <v>64</v>
      </c>
      <c r="AA26" s="136">
        <v>1</v>
      </c>
      <c r="AB26" s="135" t="s">
        <v>61</v>
      </c>
      <c r="AC26" s="135" t="s">
        <v>0</v>
      </c>
      <c r="AD26" s="135" t="s">
        <v>0</v>
      </c>
      <c r="AE26" s="135" t="s">
        <v>0</v>
      </c>
      <c r="AF26" s="135" t="s">
        <v>61</v>
      </c>
      <c r="AG26" s="135" t="s">
        <v>0</v>
      </c>
      <c r="AH26" s="135" t="s">
        <v>0</v>
      </c>
      <c r="AI26" s="135" t="s">
        <v>0</v>
      </c>
      <c r="AJ26" s="135" t="s">
        <v>61</v>
      </c>
      <c r="AK26" s="135" t="s">
        <v>0</v>
      </c>
      <c r="AL26" s="135" t="s">
        <v>0</v>
      </c>
      <c r="AM26" s="135" t="s">
        <v>0</v>
      </c>
      <c r="AN26" s="135" t="s">
        <v>61</v>
      </c>
      <c r="AO26" s="135" t="s">
        <v>0</v>
      </c>
      <c r="AP26" s="135" t="s">
        <v>0</v>
      </c>
      <c r="AQ26" s="135" t="s">
        <v>0</v>
      </c>
      <c r="AR26" s="135" t="s">
        <v>61</v>
      </c>
      <c r="AS26" s="135" t="s">
        <v>0</v>
      </c>
      <c r="AT26" s="135" t="s">
        <v>0</v>
      </c>
      <c r="AU26" s="135" t="s">
        <v>0</v>
      </c>
      <c r="AV26" s="135" t="s">
        <v>61</v>
      </c>
      <c r="AW26" s="135" t="s">
        <v>0</v>
      </c>
      <c r="AX26" s="135" t="s">
        <v>0</v>
      </c>
      <c r="AY26" s="135" t="s">
        <v>0</v>
      </c>
      <c r="AZ26" s="135" t="s">
        <v>61</v>
      </c>
      <c r="BA26" s="135" t="s">
        <v>0</v>
      </c>
      <c r="BB26" s="135" t="s">
        <v>0</v>
      </c>
      <c r="BC26" s="135" t="s">
        <v>0</v>
      </c>
      <c r="BD26" s="135" t="s">
        <v>61</v>
      </c>
      <c r="BE26" s="135" t="s">
        <v>0</v>
      </c>
      <c r="BF26" s="135" t="s">
        <v>0</v>
      </c>
      <c r="BG26" s="135" t="s">
        <v>0</v>
      </c>
      <c r="BH26" s="135" t="s">
        <v>61</v>
      </c>
      <c r="BI26" s="135" t="s">
        <v>0</v>
      </c>
      <c r="BJ26" s="135" t="s">
        <v>0</v>
      </c>
      <c r="BK26" s="135" t="s">
        <v>0</v>
      </c>
      <c r="BL26" s="135" t="s">
        <v>61</v>
      </c>
      <c r="BM26" s="135" t="s">
        <v>0</v>
      </c>
      <c r="BN26" s="135" t="s">
        <v>0</v>
      </c>
      <c r="BO26" s="135" t="s">
        <v>0</v>
      </c>
      <c r="BP26" s="135" t="s">
        <v>61</v>
      </c>
      <c r="BQ26" s="135" t="s">
        <v>0</v>
      </c>
      <c r="BR26" s="135" t="s">
        <v>0</v>
      </c>
      <c r="BS26" s="135" t="s">
        <v>0</v>
      </c>
      <c r="BT26" s="135" t="s">
        <v>61</v>
      </c>
      <c r="BU26" s="135" t="s">
        <v>0</v>
      </c>
      <c r="BV26" s="135" t="s">
        <v>0</v>
      </c>
      <c r="BW26" s="135" t="s">
        <v>0</v>
      </c>
      <c r="BX26" s="135" t="s">
        <v>61</v>
      </c>
      <c r="BY26" s="135" t="s">
        <v>0</v>
      </c>
      <c r="BZ26" s="135" t="s">
        <v>0</v>
      </c>
      <c r="CA26" s="135" t="s">
        <v>0</v>
      </c>
      <c r="CB26" s="135" t="s">
        <v>65</v>
      </c>
      <c r="CC26" s="135" t="s">
        <v>66</v>
      </c>
      <c r="CD26" s="135" t="s">
        <v>64</v>
      </c>
      <c r="CE26" s="136">
        <v>1</v>
      </c>
      <c r="CF26" s="135" t="s">
        <v>65</v>
      </c>
      <c r="CG26" s="135" t="s">
        <v>67</v>
      </c>
      <c r="CH26" s="135" t="s">
        <v>64</v>
      </c>
      <c r="CI26" s="136">
        <v>1</v>
      </c>
      <c r="CJ26" s="135" t="s">
        <v>61</v>
      </c>
      <c r="CK26" s="135" t="s">
        <v>0</v>
      </c>
      <c r="CL26" s="135" t="s">
        <v>0</v>
      </c>
      <c r="CM26" s="135" t="s">
        <v>0</v>
      </c>
      <c r="CN26" s="135" t="s">
        <v>61</v>
      </c>
      <c r="CO26" s="135" t="s">
        <v>0</v>
      </c>
      <c r="CP26" s="135" t="s">
        <v>0</v>
      </c>
      <c r="CQ26" s="135" t="s">
        <v>0</v>
      </c>
      <c r="CR26" s="135" t="s">
        <v>61</v>
      </c>
      <c r="CS26" s="135" t="s">
        <v>0</v>
      </c>
      <c r="CT26" s="416" t="s">
        <v>0</v>
      </c>
      <c r="CU26" s="137" t="s">
        <v>0</v>
      </c>
      <c r="CV26" s="135" t="s">
        <v>0</v>
      </c>
      <c r="CW26" s="138" t="s">
        <v>0</v>
      </c>
      <c r="CX26" s="139" t="s">
        <v>68</v>
      </c>
      <c r="CY26" s="140" t="s">
        <v>68</v>
      </c>
      <c r="CZ26" s="141" t="s">
        <v>0</v>
      </c>
      <c r="DA26" s="142" t="s">
        <v>0</v>
      </c>
      <c r="DB26" s="142" t="s">
        <v>0</v>
      </c>
      <c r="DC26" s="143" t="s">
        <v>0</v>
      </c>
    </row>
    <row r="27" spans="1:107" ht="22.5" x14ac:dyDescent="0.25">
      <c r="A27" s="407">
        <v>0</v>
      </c>
      <c r="B27" s="414">
        <v>0</v>
      </c>
      <c r="C27" s="417">
        <v>0</v>
      </c>
      <c r="D27" s="18" t="s">
        <v>86</v>
      </c>
      <c r="E27" s="106" t="s">
        <v>56</v>
      </c>
      <c r="F27" s="106" t="s">
        <v>82</v>
      </c>
      <c r="G27" s="19" t="s">
        <v>71</v>
      </c>
      <c r="H27" s="159" t="s">
        <v>71</v>
      </c>
      <c r="I27" s="132" t="s">
        <v>59</v>
      </c>
      <c r="J27" s="133" t="s">
        <v>60</v>
      </c>
      <c r="K27" s="102" t="s">
        <v>59</v>
      </c>
      <c r="L27" s="134" t="s">
        <v>61</v>
      </c>
      <c r="M27" s="135" t="s">
        <v>0</v>
      </c>
      <c r="N27" s="135" t="s">
        <v>0</v>
      </c>
      <c r="O27" s="135" t="s">
        <v>0</v>
      </c>
      <c r="P27" s="135" t="s">
        <v>61</v>
      </c>
      <c r="Q27" s="135" t="s">
        <v>0</v>
      </c>
      <c r="R27" s="135" t="s">
        <v>0</v>
      </c>
      <c r="S27" s="135" t="s">
        <v>0</v>
      </c>
      <c r="T27" s="135" t="s">
        <v>61</v>
      </c>
      <c r="U27" s="135" t="s">
        <v>0</v>
      </c>
      <c r="V27" s="135" t="s">
        <v>0</v>
      </c>
      <c r="W27" s="135" t="s">
        <v>0</v>
      </c>
      <c r="X27" s="135" t="s">
        <v>62</v>
      </c>
      <c r="Y27" s="135" t="s">
        <v>63</v>
      </c>
      <c r="Z27" s="135" t="s">
        <v>64</v>
      </c>
      <c r="AA27" s="136">
        <v>1</v>
      </c>
      <c r="AB27" s="135" t="s">
        <v>61</v>
      </c>
      <c r="AC27" s="135" t="s">
        <v>0</v>
      </c>
      <c r="AD27" s="135" t="s">
        <v>0</v>
      </c>
      <c r="AE27" s="135" t="s">
        <v>0</v>
      </c>
      <c r="AF27" s="135" t="s">
        <v>61</v>
      </c>
      <c r="AG27" s="135" t="s">
        <v>0</v>
      </c>
      <c r="AH27" s="135" t="s">
        <v>0</v>
      </c>
      <c r="AI27" s="135" t="s">
        <v>0</v>
      </c>
      <c r="AJ27" s="135" t="s">
        <v>61</v>
      </c>
      <c r="AK27" s="135" t="s">
        <v>0</v>
      </c>
      <c r="AL27" s="135" t="s">
        <v>0</v>
      </c>
      <c r="AM27" s="135" t="s">
        <v>0</v>
      </c>
      <c r="AN27" s="135" t="s">
        <v>61</v>
      </c>
      <c r="AO27" s="135" t="s">
        <v>0</v>
      </c>
      <c r="AP27" s="135" t="s">
        <v>0</v>
      </c>
      <c r="AQ27" s="135" t="s">
        <v>0</v>
      </c>
      <c r="AR27" s="135" t="s">
        <v>61</v>
      </c>
      <c r="AS27" s="135" t="s">
        <v>0</v>
      </c>
      <c r="AT27" s="135" t="s">
        <v>0</v>
      </c>
      <c r="AU27" s="135" t="s">
        <v>0</v>
      </c>
      <c r="AV27" s="135" t="s">
        <v>61</v>
      </c>
      <c r="AW27" s="135" t="s">
        <v>0</v>
      </c>
      <c r="AX27" s="135" t="s">
        <v>0</v>
      </c>
      <c r="AY27" s="135" t="s">
        <v>0</v>
      </c>
      <c r="AZ27" s="135" t="s">
        <v>61</v>
      </c>
      <c r="BA27" s="135" t="s">
        <v>0</v>
      </c>
      <c r="BB27" s="135" t="s">
        <v>0</v>
      </c>
      <c r="BC27" s="135" t="s">
        <v>0</v>
      </c>
      <c r="BD27" s="135" t="s">
        <v>61</v>
      </c>
      <c r="BE27" s="135" t="s">
        <v>0</v>
      </c>
      <c r="BF27" s="135" t="s">
        <v>0</v>
      </c>
      <c r="BG27" s="135" t="s">
        <v>0</v>
      </c>
      <c r="BH27" s="135" t="s">
        <v>61</v>
      </c>
      <c r="BI27" s="135" t="s">
        <v>0</v>
      </c>
      <c r="BJ27" s="135" t="s">
        <v>0</v>
      </c>
      <c r="BK27" s="135" t="s">
        <v>0</v>
      </c>
      <c r="BL27" s="135" t="s">
        <v>61</v>
      </c>
      <c r="BM27" s="135" t="s">
        <v>0</v>
      </c>
      <c r="BN27" s="135" t="s">
        <v>0</v>
      </c>
      <c r="BO27" s="135" t="s">
        <v>0</v>
      </c>
      <c r="BP27" s="135" t="s">
        <v>61</v>
      </c>
      <c r="BQ27" s="135" t="s">
        <v>0</v>
      </c>
      <c r="BR27" s="135" t="s">
        <v>0</v>
      </c>
      <c r="BS27" s="135" t="s">
        <v>0</v>
      </c>
      <c r="BT27" s="135" t="s">
        <v>61</v>
      </c>
      <c r="BU27" s="135" t="s">
        <v>0</v>
      </c>
      <c r="BV27" s="135" t="s">
        <v>0</v>
      </c>
      <c r="BW27" s="135" t="s">
        <v>0</v>
      </c>
      <c r="BX27" s="135" t="s">
        <v>61</v>
      </c>
      <c r="BY27" s="135" t="s">
        <v>0</v>
      </c>
      <c r="BZ27" s="135" t="s">
        <v>0</v>
      </c>
      <c r="CA27" s="135" t="s">
        <v>0</v>
      </c>
      <c r="CB27" s="135" t="s">
        <v>65</v>
      </c>
      <c r="CC27" s="135" t="s">
        <v>66</v>
      </c>
      <c r="CD27" s="135" t="s">
        <v>64</v>
      </c>
      <c r="CE27" s="136">
        <v>1</v>
      </c>
      <c r="CF27" s="135" t="s">
        <v>65</v>
      </c>
      <c r="CG27" s="135" t="s">
        <v>67</v>
      </c>
      <c r="CH27" s="135" t="s">
        <v>64</v>
      </c>
      <c r="CI27" s="136">
        <v>1</v>
      </c>
      <c r="CJ27" s="135" t="s">
        <v>61</v>
      </c>
      <c r="CK27" s="135" t="s">
        <v>0</v>
      </c>
      <c r="CL27" s="135" t="s">
        <v>0</v>
      </c>
      <c r="CM27" s="135" t="s">
        <v>0</v>
      </c>
      <c r="CN27" s="135" t="s">
        <v>61</v>
      </c>
      <c r="CO27" s="135" t="s">
        <v>0</v>
      </c>
      <c r="CP27" s="135" t="s">
        <v>0</v>
      </c>
      <c r="CQ27" s="135" t="s">
        <v>0</v>
      </c>
      <c r="CR27" s="135" t="s">
        <v>61</v>
      </c>
      <c r="CS27" s="135" t="s">
        <v>0</v>
      </c>
      <c r="CT27" s="416" t="s">
        <v>0</v>
      </c>
      <c r="CU27" s="137" t="s">
        <v>0</v>
      </c>
      <c r="CV27" s="135" t="s">
        <v>0</v>
      </c>
      <c r="CW27" s="138" t="s">
        <v>0</v>
      </c>
      <c r="CX27" s="139" t="s">
        <v>68</v>
      </c>
      <c r="CY27" s="140" t="s">
        <v>68</v>
      </c>
      <c r="CZ27" s="141" t="s">
        <v>0</v>
      </c>
      <c r="DA27" s="142" t="s">
        <v>0</v>
      </c>
      <c r="DB27" s="142" t="s">
        <v>0</v>
      </c>
      <c r="DC27" s="143" t="s">
        <v>0</v>
      </c>
    </row>
    <row r="28" spans="1:107" ht="22.5" x14ac:dyDescent="0.25">
      <c r="A28" s="407">
        <v>0</v>
      </c>
      <c r="B28" s="414">
        <v>0</v>
      </c>
      <c r="C28" s="417">
        <v>0</v>
      </c>
      <c r="D28" s="18" t="s">
        <v>87</v>
      </c>
      <c r="E28" s="106" t="s">
        <v>56</v>
      </c>
      <c r="F28" s="106" t="s">
        <v>82</v>
      </c>
      <c r="G28" s="19" t="s">
        <v>71</v>
      </c>
      <c r="H28" s="159" t="s">
        <v>88</v>
      </c>
      <c r="I28" s="132" t="s">
        <v>59</v>
      </c>
      <c r="J28" s="133" t="s">
        <v>60</v>
      </c>
      <c r="K28" s="102" t="s">
        <v>59</v>
      </c>
      <c r="L28" s="134" t="s">
        <v>61</v>
      </c>
      <c r="M28" s="135" t="s">
        <v>0</v>
      </c>
      <c r="N28" s="135" t="s">
        <v>0</v>
      </c>
      <c r="O28" s="135" t="s">
        <v>0</v>
      </c>
      <c r="P28" s="135" t="s">
        <v>61</v>
      </c>
      <c r="Q28" s="135" t="s">
        <v>0</v>
      </c>
      <c r="R28" s="135" t="s">
        <v>0</v>
      </c>
      <c r="S28" s="135" t="s">
        <v>0</v>
      </c>
      <c r="T28" s="135" t="s">
        <v>61</v>
      </c>
      <c r="U28" s="135" t="s">
        <v>0</v>
      </c>
      <c r="V28" s="135" t="s">
        <v>0</v>
      </c>
      <c r="W28" s="135" t="s">
        <v>0</v>
      </c>
      <c r="X28" s="135" t="s">
        <v>62</v>
      </c>
      <c r="Y28" s="135" t="s">
        <v>63</v>
      </c>
      <c r="Z28" s="135" t="s">
        <v>64</v>
      </c>
      <c r="AA28" s="136">
        <v>1</v>
      </c>
      <c r="AB28" s="135" t="s">
        <v>61</v>
      </c>
      <c r="AC28" s="135" t="s">
        <v>0</v>
      </c>
      <c r="AD28" s="135" t="s">
        <v>0</v>
      </c>
      <c r="AE28" s="135" t="s">
        <v>0</v>
      </c>
      <c r="AF28" s="135" t="s">
        <v>61</v>
      </c>
      <c r="AG28" s="135" t="s">
        <v>0</v>
      </c>
      <c r="AH28" s="135" t="s">
        <v>0</v>
      </c>
      <c r="AI28" s="135" t="s">
        <v>0</v>
      </c>
      <c r="AJ28" s="135" t="s">
        <v>61</v>
      </c>
      <c r="AK28" s="135" t="s">
        <v>0</v>
      </c>
      <c r="AL28" s="135" t="s">
        <v>0</v>
      </c>
      <c r="AM28" s="135" t="s">
        <v>0</v>
      </c>
      <c r="AN28" s="135" t="s">
        <v>61</v>
      </c>
      <c r="AO28" s="135" t="s">
        <v>0</v>
      </c>
      <c r="AP28" s="135" t="s">
        <v>0</v>
      </c>
      <c r="AQ28" s="135" t="s">
        <v>0</v>
      </c>
      <c r="AR28" s="135" t="s">
        <v>61</v>
      </c>
      <c r="AS28" s="135" t="s">
        <v>0</v>
      </c>
      <c r="AT28" s="135" t="s">
        <v>0</v>
      </c>
      <c r="AU28" s="135" t="s">
        <v>0</v>
      </c>
      <c r="AV28" s="135" t="s">
        <v>61</v>
      </c>
      <c r="AW28" s="135" t="s">
        <v>0</v>
      </c>
      <c r="AX28" s="135" t="s">
        <v>0</v>
      </c>
      <c r="AY28" s="135" t="s">
        <v>0</v>
      </c>
      <c r="AZ28" s="135" t="s">
        <v>61</v>
      </c>
      <c r="BA28" s="135" t="s">
        <v>0</v>
      </c>
      <c r="BB28" s="135" t="s">
        <v>0</v>
      </c>
      <c r="BC28" s="135" t="s">
        <v>0</v>
      </c>
      <c r="BD28" s="135" t="s">
        <v>61</v>
      </c>
      <c r="BE28" s="135" t="s">
        <v>0</v>
      </c>
      <c r="BF28" s="135" t="s">
        <v>0</v>
      </c>
      <c r="BG28" s="135" t="s">
        <v>0</v>
      </c>
      <c r="BH28" s="135" t="s">
        <v>61</v>
      </c>
      <c r="BI28" s="135" t="s">
        <v>0</v>
      </c>
      <c r="BJ28" s="135" t="s">
        <v>0</v>
      </c>
      <c r="BK28" s="135" t="s">
        <v>0</v>
      </c>
      <c r="BL28" s="135" t="s">
        <v>61</v>
      </c>
      <c r="BM28" s="135" t="s">
        <v>0</v>
      </c>
      <c r="BN28" s="135" t="s">
        <v>0</v>
      </c>
      <c r="BO28" s="135" t="s">
        <v>0</v>
      </c>
      <c r="BP28" s="135" t="s">
        <v>61</v>
      </c>
      <c r="BQ28" s="135" t="s">
        <v>0</v>
      </c>
      <c r="BR28" s="135" t="s">
        <v>0</v>
      </c>
      <c r="BS28" s="135" t="s">
        <v>0</v>
      </c>
      <c r="BT28" s="135" t="s">
        <v>61</v>
      </c>
      <c r="BU28" s="135" t="s">
        <v>0</v>
      </c>
      <c r="BV28" s="135" t="s">
        <v>0</v>
      </c>
      <c r="BW28" s="135" t="s">
        <v>0</v>
      </c>
      <c r="BX28" s="135" t="s">
        <v>61</v>
      </c>
      <c r="BY28" s="135" t="s">
        <v>0</v>
      </c>
      <c r="BZ28" s="135" t="s">
        <v>0</v>
      </c>
      <c r="CA28" s="135" t="s">
        <v>0</v>
      </c>
      <c r="CB28" s="135" t="s">
        <v>65</v>
      </c>
      <c r="CC28" s="135" t="s">
        <v>66</v>
      </c>
      <c r="CD28" s="135" t="s">
        <v>64</v>
      </c>
      <c r="CE28" s="136">
        <v>1</v>
      </c>
      <c r="CF28" s="135" t="s">
        <v>65</v>
      </c>
      <c r="CG28" s="135" t="s">
        <v>67</v>
      </c>
      <c r="CH28" s="135" t="s">
        <v>64</v>
      </c>
      <c r="CI28" s="136">
        <v>1</v>
      </c>
      <c r="CJ28" s="135" t="s">
        <v>61</v>
      </c>
      <c r="CK28" s="135" t="s">
        <v>0</v>
      </c>
      <c r="CL28" s="135" t="s">
        <v>0</v>
      </c>
      <c r="CM28" s="135" t="s">
        <v>0</v>
      </c>
      <c r="CN28" s="135" t="s">
        <v>61</v>
      </c>
      <c r="CO28" s="135" t="s">
        <v>0</v>
      </c>
      <c r="CP28" s="135" t="s">
        <v>0</v>
      </c>
      <c r="CQ28" s="135" t="s">
        <v>0</v>
      </c>
      <c r="CR28" s="135" t="s">
        <v>61</v>
      </c>
      <c r="CS28" s="135" t="s">
        <v>0</v>
      </c>
      <c r="CT28" s="416" t="s">
        <v>0</v>
      </c>
      <c r="CU28" s="137" t="s">
        <v>0</v>
      </c>
      <c r="CV28" s="135" t="s">
        <v>0</v>
      </c>
      <c r="CW28" s="138" t="s">
        <v>0</v>
      </c>
      <c r="CX28" s="139" t="s">
        <v>68</v>
      </c>
      <c r="CY28" s="140" t="s">
        <v>68</v>
      </c>
      <c r="CZ28" s="141" t="s">
        <v>0</v>
      </c>
      <c r="DA28" s="142" t="s">
        <v>0</v>
      </c>
      <c r="DB28" s="142" t="s">
        <v>0</v>
      </c>
      <c r="DC28" s="143" t="s">
        <v>0</v>
      </c>
    </row>
    <row r="29" spans="1:107" ht="22.5" x14ac:dyDescent="0.25">
      <c r="A29" s="407">
        <v>0</v>
      </c>
      <c r="B29" s="414">
        <v>0</v>
      </c>
      <c r="C29" s="417">
        <v>0</v>
      </c>
      <c r="D29" s="18" t="s">
        <v>89</v>
      </c>
      <c r="E29" s="106" t="s">
        <v>56</v>
      </c>
      <c r="F29" s="106" t="s">
        <v>82</v>
      </c>
      <c r="G29" s="19" t="s">
        <v>71</v>
      </c>
      <c r="H29" s="159" t="s">
        <v>90</v>
      </c>
      <c r="I29" s="132" t="s">
        <v>59</v>
      </c>
      <c r="J29" s="133" t="s">
        <v>60</v>
      </c>
      <c r="K29" s="102" t="s">
        <v>59</v>
      </c>
      <c r="L29" s="134" t="s">
        <v>61</v>
      </c>
      <c r="M29" s="135" t="s">
        <v>0</v>
      </c>
      <c r="N29" s="135" t="s">
        <v>0</v>
      </c>
      <c r="O29" s="135" t="s">
        <v>0</v>
      </c>
      <c r="P29" s="135" t="s">
        <v>61</v>
      </c>
      <c r="Q29" s="135" t="s">
        <v>0</v>
      </c>
      <c r="R29" s="135" t="s">
        <v>0</v>
      </c>
      <c r="S29" s="135" t="s">
        <v>0</v>
      </c>
      <c r="T29" s="135" t="s">
        <v>61</v>
      </c>
      <c r="U29" s="135" t="s">
        <v>0</v>
      </c>
      <c r="V29" s="135" t="s">
        <v>0</v>
      </c>
      <c r="W29" s="135" t="s">
        <v>0</v>
      </c>
      <c r="X29" s="135" t="s">
        <v>62</v>
      </c>
      <c r="Y29" s="135" t="s">
        <v>63</v>
      </c>
      <c r="Z29" s="135" t="s">
        <v>64</v>
      </c>
      <c r="AA29" s="136">
        <v>1</v>
      </c>
      <c r="AB29" s="135" t="s">
        <v>61</v>
      </c>
      <c r="AC29" s="135" t="s">
        <v>0</v>
      </c>
      <c r="AD29" s="135" t="s">
        <v>0</v>
      </c>
      <c r="AE29" s="135" t="s">
        <v>0</v>
      </c>
      <c r="AF29" s="135" t="s">
        <v>61</v>
      </c>
      <c r="AG29" s="135" t="s">
        <v>0</v>
      </c>
      <c r="AH29" s="135" t="s">
        <v>0</v>
      </c>
      <c r="AI29" s="135" t="s">
        <v>0</v>
      </c>
      <c r="AJ29" s="135" t="s">
        <v>61</v>
      </c>
      <c r="AK29" s="135" t="s">
        <v>0</v>
      </c>
      <c r="AL29" s="135" t="s">
        <v>0</v>
      </c>
      <c r="AM29" s="135" t="s">
        <v>0</v>
      </c>
      <c r="AN29" s="135" t="s">
        <v>61</v>
      </c>
      <c r="AO29" s="135" t="s">
        <v>0</v>
      </c>
      <c r="AP29" s="135" t="s">
        <v>0</v>
      </c>
      <c r="AQ29" s="135" t="s">
        <v>0</v>
      </c>
      <c r="AR29" s="135" t="s">
        <v>61</v>
      </c>
      <c r="AS29" s="135" t="s">
        <v>0</v>
      </c>
      <c r="AT29" s="135" t="s">
        <v>0</v>
      </c>
      <c r="AU29" s="135" t="s">
        <v>0</v>
      </c>
      <c r="AV29" s="135" t="s">
        <v>61</v>
      </c>
      <c r="AW29" s="135" t="s">
        <v>0</v>
      </c>
      <c r="AX29" s="135" t="s">
        <v>0</v>
      </c>
      <c r="AY29" s="135" t="s">
        <v>0</v>
      </c>
      <c r="AZ29" s="135" t="s">
        <v>61</v>
      </c>
      <c r="BA29" s="135" t="s">
        <v>0</v>
      </c>
      <c r="BB29" s="135" t="s">
        <v>0</v>
      </c>
      <c r="BC29" s="135" t="s">
        <v>0</v>
      </c>
      <c r="BD29" s="135" t="s">
        <v>61</v>
      </c>
      <c r="BE29" s="135" t="s">
        <v>0</v>
      </c>
      <c r="BF29" s="135" t="s">
        <v>0</v>
      </c>
      <c r="BG29" s="135" t="s">
        <v>0</v>
      </c>
      <c r="BH29" s="135" t="s">
        <v>61</v>
      </c>
      <c r="BI29" s="135" t="s">
        <v>0</v>
      </c>
      <c r="BJ29" s="135" t="s">
        <v>0</v>
      </c>
      <c r="BK29" s="135" t="s">
        <v>0</v>
      </c>
      <c r="BL29" s="135" t="s">
        <v>61</v>
      </c>
      <c r="BM29" s="135" t="s">
        <v>0</v>
      </c>
      <c r="BN29" s="135" t="s">
        <v>0</v>
      </c>
      <c r="BO29" s="135" t="s">
        <v>0</v>
      </c>
      <c r="BP29" s="135" t="s">
        <v>61</v>
      </c>
      <c r="BQ29" s="135" t="s">
        <v>0</v>
      </c>
      <c r="BR29" s="135" t="s">
        <v>0</v>
      </c>
      <c r="BS29" s="135" t="s">
        <v>0</v>
      </c>
      <c r="BT29" s="135" t="s">
        <v>61</v>
      </c>
      <c r="BU29" s="135" t="s">
        <v>0</v>
      </c>
      <c r="BV29" s="135" t="s">
        <v>0</v>
      </c>
      <c r="BW29" s="135" t="s">
        <v>0</v>
      </c>
      <c r="BX29" s="135" t="s">
        <v>61</v>
      </c>
      <c r="BY29" s="135" t="s">
        <v>0</v>
      </c>
      <c r="BZ29" s="135" t="s">
        <v>0</v>
      </c>
      <c r="CA29" s="135" t="s">
        <v>0</v>
      </c>
      <c r="CB29" s="135" t="s">
        <v>65</v>
      </c>
      <c r="CC29" s="135" t="s">
        <v>66</v>
      </c>
      <c r="CD29" s="135" t="s">
        <v>64</v>
      </c>
      <c r="CE29" s="136">
        <v>1</v>
      </c>
      <c r="CF29" s="135" t="s">
        <v>65</v>
      </c>
      <c r="CG29" s="135" t="s">
        <v>67</v>
      </c>
      <c r="CH29" s="135" t="s">
        <v>64</v>
      </c>
      <c r="CI29" s="136">
        <v>1</v>
      </c>
      <c r="CJ29" s="135" t="s">
        <v>61</v>
      </c>
      <c r="CK29" s="135" t="s">
        <v>0</v>
      </c>
      <c r="CL29" s="135" t="s">
        <v>0</v>
      </c>
      <c r="CM29" s="135" t="s">
        <v>0</v>
      </c>
      <c r="CN29" s="135" t="s">
        <v>61</v>
      </c>
      <c r="CO29" s="135" t="s">
        <v>0</v>
      </c>
      <c r="CP29" s="135" t="s">
        <v>0</v>
      </c>
      <c r="CQ29" s="135" t="s">
        <v>0</v>
      </c>
      <c r="CR29" s="135" t="s">
        <v>61</v>
      </c>
      <c r="CS29" s="135" t="s">
        <v>0</v>
      </c>
      <c r="CT29" s="416" t="s">
        <v>0</v>
      </c>
      <c r="CU29" s="137" t="s">
        <v>0</v>
      </c>
      <c r="CV29" s="135" t="s">
        <v>0</v>
      </c>
      <c r="CW29" s="138" t="s">
        <v>0</v>
      </c>
      <c r="CX29" s="139" t="s">
        <v>68</v>
      </c>
      <c r="CY29" s="140" t="s">
        <v>68</v>
      </c>
      <c r="CZ29" s="141" t="s">
        <v>0</v>
      </c>
      <c r="DA29" s="142" t="s">
        <v>0</v>
      </c>
      <c r="DB29" s="142" t="s">
        <v>0</v>
      </c>
      <c r="DC29" s="143" t="s">
        <v>0</v>
      </c>
    </row>
    <row r="30" spans="1:107" ht="22.5" x14ac:dyDescent="0.25">
      <c r="A30" s="407">
        <v>0</v>
      </c>
      <c r="B30" s="414">
        <v>0</v>
      </c>
      <c r="C30" s="418">
        <v>0</v>
      </c>
      <c r="D30" s="18" t="s">
        <v>91</v>
      </c>
      <c r="E30" s="106" t="s">
        <v>56</v>
      </c>
      <c r="F30" s="106" t="s">
        <v>82</v>
      </c>
      <c r="G30" s="19" t="s">
        <v>71</v>
      </c>
      <c r="H30" s="159" t="s">
        <v>92</v>
      </c>
      <c r="I30" s="132" t="s">
        <v>59</v>
      </c>
      <c r="J30" s="133" t="s">
        <v>60</v>
      </c>
      <c r="K30" s="102" t="s">
        <v>59</v>
      </c>
      <c r="L30" s="134" t="s">
        <v>61</v>
      </c>
      <c r="M30" s="135" t="s">
        <v>0</v>
      </c>
      <c r="N30" s="135" t="s">
        <v>0</v>
      </c>
      <c r="O30" s="135" t="s">
        <v>0</v>
      </c>
      <c r="P30" s="135" t="s">
        <v>61</v>
      </c>
      <c r="Q30" s="135" t="s">
        <v>0</v>
      </c>
      <c r="R30" s="135" t="s">
        <v>0</v>
      </c>
      <c r="S30" s="135" t="s">
        <v>0</v>
      </c>
      <c r="T30" s="135" t="s">
        <v>61</v>
      </c>
      <c r="U30" s="135" t="s">
        <v>0</v>
      </c>
      <c r="V30" s="135" t="s">
        <v>0</v>
      </c>
      <c r="W30" s="135" t="s">
        <v>0</v>
      </c>
      <c r="X30" s="135" t="s">
        <v>62</v>
      </c>
      <c r="Y30" s="135" t="s">
        <v>63</v>
      </c>
      <c r="Z30" s="135" t="s">
        <v>64</v>
      </c>
      <c r="AA30" s="136">
        <v>1</v>
      </c>
      <c r="AB30" s="135" t="s">
        <v>61</v>
      </c>
      <c r="AC30" s="135" t="s">
        <v>0</v>
      </c>
      <c r="AD30" s="135" t="s">
        <v>0</v>
      </c>
      <c r="AE30" s="135" t="s">
        <v>0</v>
      </c>
      <c r="AF30" s="135" t="s">
        <v>61</v>
      </c>
      <c r="AG30" s="135" t="s">
        <v>0</v>
      </c>
      <c r="AH30" s="135" t="s">
        <v>0</v>
      </c>
      <c r="AI30" s="135" t="s">
        <v>0</v>
      </c>
      <c r="AJ30" s="135" t="s">
        <v>61</v>
      </c>
      <c r="AK30" s="135" t="s">
        <v>0</v>
      </c>
      <c r="AL30" s="135" t="s">
        <v>0</v>
      </c>
      <c r="AM30" s="135" t="s">
        <v>0</v>
      </c>
      <c r="AN30" s="135" t="s">
        <v>61</v>
      </c>
      <c r="AO30" s="135" t="s">
        <v>0</v>
      </c>
      <c r="AP30" s="135" t="s">
        <v>0</v>
      </c>
      <c r="AQ30" s="135" t="s">
        <v>0</v>
      </c>
      <c r="AR30" s="135" t="s">
        <v>61</v>
      </c>
      <c r="AS30" s="135" t="s">
        <v>0</v>
      </c>
      <c r="AT30" s="135" t="s">
        <v>0</v>
      </c>
      <c r="AU30" s="135" t="s">
        <v>0</v>
      </c>
      <c r="AV30" s="135" t="s">
        <v>61</v>
      </c>
      <c r="AW30" s="135" t="s">
        <v>0</v>
      </c>
      <c r="AX30" s="135" t="s">
        <v>0</v>
      </c>
      <c r="AY30" s="135" t="s">
        <v>0</v>
      </c>
      <c r="AZ30" s="135" t="s">
        <v>61</v>
      </c>
      <c r="BA30" s="135" t="s">
        <v>0</v>
      </c>
      <c r="BB30" s="135" t="s">
        <v>0</v>
      </c>
      <c r="BC30" s="135" t="s">
        <v>0</v>
      </c>
      <c r="BD30" s="135" t="s">
        <v>61</v>
      </c>
      <c r="BE30" s="135" t="s">
        <v>0</v>
      </c>
      <c r="BF30" s="135" t="s">
        <v>0</v>
      </c>
      <c r="BG30" s="135" t="s">
        <v>0</v>
      </c>
      <c r="BH30" s="135" t="s">
        <v>61</v>
      </c>
      <c r="BI30" s="135" t="s">
        <v>0</v>
      </c>
      <c r="BJ30" s="135" t="s">
        <v>0</v>
      </c>
      <c r="BK30" s="135" t="s">
        <v>0</v>
      </c>
      <c r="BL30" s="135" t="s">
        <v>61</v>
      </c>
      <c r="BM30" s="135" t="s">
        <v>0</v>
      </c>
      <c r="BN30" s="135" t="s">
        <v>0</v>
      </c>
      <c r="BO30" s="135" t="s">
        <v>0</v>
      </c>
      <c r="BP30" s="135" t="s">
        <v>61</v>
      </c>
      <c r="BQ30" s="135" t="s">
        <v>0</v>
      </c>
      <c r="BR30" s="135" t="s">
        <v>0</v>
      </c>
      <c r="BS30" s="135" t="s">
        <v>0</v>
      </c>
      <c r="BT30" s="135" t="s">
        <v>61</v>
      </c>
      <c r="BU30" s="135" t="s">
        <v>0</v>
      </c>
      <c r="BV30" s="135" t="s">
        <v>0</v>
      </c>
      <c r="BW30" s="135" t="s">
        <v>0</v>
      </c>
      <c r="BX30" s="135" t="s">
        <v>61</v>
      </c>
      <c r="BY30" s="135" t="s">
        <v>0</v>
      </c>
      <c r="BZ30" s="135" t="s">
        <v>0</v>
      </c>
      <c r="CA30" s="135" t="s">
        <v>0</v>
      </c>
      <c r="CB30" s="135" t="s">
        <v>65</v>
      </c>
      <c r="CC30" s="135" t="s">
        <v>66</v>
      </c>
      <c r="CD30" s="135" t="s">
        <v>64</v>
      </c>
      <c r="CE30" s="136">
        <v>1</v>
      </c>
      <c r="CF30" s="135" t="s">
        <v>65</v>
      </c>
      <c r="CG30" s="135" t="s">
        <v>67</v>
      </c>
      <c r="CH30" s="135" t="s">
        <v>64</v>
      </c>
      <c r="CI30" s="136">
        <v>1</v>
      </c>
      <c r="CJ30" s="135" t="s">
        <v>61</v>
      </c>
      <c r="CK30" s="135" t="s">
        <v>0</v>
      </c>
      <c r="CL30" s="135" t="s">
        <v>0</v>
      </c>
      <c r="CM30" s="135" t="s">
        <v>0</v>
      </c>
      <c r="CN30" s="135" t="s">
        <v>61</v>
      </c>
      <c r="CO30" s="135" t="s">
        <v>0</v>
      </c>
      <c r="CP30" s="135" t="s">
        <v>0</v>
      </c>
      <c r="CQ30" s="135" t="s">
        <v>0</v>
      </c>
      <c r="CR30" s="135" t="s">
        <v>61</v>
      </c>
      <c r="CS30" s="135" t="s">
        <v>0</v>
      </c>
      <c r="CT30" s="416" t="s">
        <v>0</v>
      </c>
      <c r="CU30" s="137" t="s">
        <v>0</v>
      </c>
      <c r="CV30" s="135" t="s">
        <v>0</v>
      </c>
      <c r="CW30" s="138" t="s">
        <v>0</v>
      </c>
      <c r="CX30" s="139" t="s">
        <v>68</v>
      </c>
      <c r="CY30" s="140" t="s">
        <v>68</v>
      </c>
      <c r="CZ30" s="141" t="s">
        <v>0</v>
      </c>
      <c r="DA30" s="142" t="s">
        <v>0</v>
      </c>
      <c r="DB30" s="142" t="s">
        <v>0</v>
      </c>
      <c r="DC30" s="143" t="s">
        <v>0</v>
      </c>
    </row>
    <row r="31" spans="1:107" ht="22.5" x14ac:dyDescent="0.25">
      <c r="A31" s="407">
        <v>0</v>
      </c>
      <c r="B31" s="414">
        <v>0</v>
      </c>
      <c r="C31" s="161" t="s">
        <v>93</v>
      </c>
      <c r="D31" s="18" t="s">
        <v>94</v>
      </c>
      <c r="E31" s="106" t="s">
        <v>56</v>
      </c>
      <c r="F31" s="106" t="s">
        <v>82</v>
      </c>
      <c r="G31" s="19" t="s">
        <v>88</v>
      </c>
      <c r="H31" s="159" t="s">
        <v>58</v>
      </c>
      <c r="I31" s="132" t="s">
        <v>59</v>
      </c>
      <c r="J31" s="133" t="s">
        <v>60</v>
      </c>
      <c r="K31" s="102" t="s">
        <v>59</v>
      </c>
      <c r="L31" s="134" t="s">
        <v>61</v>
      </c>
      <c r="M31" s="135" t="s">
        <v>0</v>
      </c>
      <c r="N31" s="135" t="s">
        <v>0</v>
      </c>
      <c r="O31" s="135" t="s">
        <v>0</v>
      </c>
      <c r="P31" s="135" t="s">
        <v>61</v>
      </c>
      <c r="Q31" s="135" t="s">
        <v>0</v>
      </c>
      <c r="R31" s="135" t="s">
        <v>0</v>
      </c>
      <c r="S31" s="135" t="s">
        <v>0</v>
      </c>
      <c r="T31" s="135" t="s">
        <v>61</v>
      </c>
      <c r="U31" s="135" t="s">
        <v>0</v>
      </c>
      <c r="V31" s="135" t="s">
        <v>0</v>
      </c>
      <c r="W31" s="135" t="s">
        <v>0</v>
      </c>
      <c r="X31" s="135" t="s">
        <v>62</v>
      </c>
      <c r="Y31" s="135" t="s">
        <v>63</v>
      </c>
      <c r="Z31" s="135" t="s">
        <v>64</v>
      </c>
      <c r="AA31" s="136">
        <v>1</v>
      </c>
      <c r="AB31" s="135" t="s">
        <v>61</v>
      </c>
      <c r="AC31" s="135" t="s">
        <v>0</v>
      </c>
      <c r="AD31" s="135" t="s">
        <v>0</v>
      </c>
      <c r="AE31" s="135" t="s">
        <v>0</v>
      </c>
      <c r="AF31" s="135" t="s">
        <v>61</v>
      </c>
      <c r="AG31" s="135" t="s">
        <v>0</v>
      </c>
      <c r="AH31" s="135" t="s">
        <v>0</v>
      </c>
      <c r="AI31" s="135" t="s">
        <v>0</v>
      </c>
      <c r="AJ31" s="135" t="s">
        <v>61</v>
      </c>
      <c r="AK31" s="135" t="s">
        <v>0</v>
      </c>
      <c r="AL31" s="135" t="s">
        <v>0</v>
      </c>
      <c r="AM31" s="135" t="s">
        <v>0</v>
      </c>
      <c r="AN31" s="135" t="s">
        <v>61</v>
      </c>
      <c r="AO31" s="135" t="s">
        <v>0</v>
      </c>
      <c r="AP31" s="135" t="s">
        <v>0</v>
      </c>
      <c r="AQ31" s="135" t="s">
        <v>0</v>
      </c>
      <c r="AR31" s="135" t="s">
        <v>61</v>
      </c>
      <c r="AS31" s="135" t="s">
        <v>0</v>
      </c>
      <c r="AT31" s="135" t="s">
        <v>0</v>
      </c>
      <c r="AU31" s="135" t="s">
        <v>0</v>
      </c>
      <c r="AV31" s="135" t="s">
        <v>61</v>
      </c>
      <c r="AW31" s="135" t="s">
        <v>0</v>
      </c>
      <c r="AX31" s="135" t="s">
        <v>0</v>
      </c>
      <c r="AY31" s="135" t="s">
        <v>0</v>
      </c>
      <c r="AZ31" s="135" t="s">
        <v>61</v>
      </c>
      <c r="BA31" s="135" t="s">
        <v>0</v>
      </c>
      <c r="BB31" s="135" t="s">
        <v>0</v>
      </c>
      <c r="BC31" s="135" t="s">
        <v>0</v>
      </c>
      <c r="BD31" s="135" t="s">
        <v>61</v>
      </c>
      <c r="BE31" s="135" t="s">
        <v>0</v>
      </c>
      <c r="BF31" s="135" t="s">
        <v>0</v>
      </c>
      <c r="BG31" s="135" t="s">
        <v>0</v>
      </c>
      <c r="BH31" s="135" t="s">
        <v>61</v>
      </c>
      <c r="BI31" s="135" t="s">
        <v>0</v>
      </c>
      <c r="BJ31" s="135" t="s">
        <v>0</v>
      </c>
      <c r="BK31" s="135" t="s">
        <v>0</v>
      </c>
      <c r="BL31" s="135" t="s">
        <v>61</v>
      </c>
      <c r="BM31" s="135" t="s">
        <v>0</v>
      </c>
      <c r="BN31" s="135" t="s">
        <v>0</v>
      </c>
      <c r="BO31" s="135" t="s">
        <v>0</v>
      </c>
      <c r="BP31" s="135" t="s">
        <v>61</v>
      </c>
      <c r="BQ31" s="135" t="s">
        <v>0</v>
      </c>
      <c r="BR31" s="135" t="s">
        <v>0</v>
      </c>
      <c r="BS31" s="135" t="s">
        <v>0</v>
      </c>
      <c r="BT31" s="135" t="s">
        <v>61</v>
      </c>
      <c r="BU31" s="135" t="s">
        <v>0</v>
      </c>
      <c r="BV31" s="135" t="s">
        <v>0</v>
      </c>
      <c r="BW31" s="135" t="s">
        <v>0</v>
      </c>
      <c r="BX31" s="135" t="s">
        <v>61</v>
      </c>
      <c r="BY31" s="135" t="s">
        <v>0</v>
      </c>
      <c r="BZ31" s="135" t="s">
        <v>0</v>
      </c>
      <c r="CA31" s="135" t="s">
        <v>0</v>
      </c>
      <c r="CB31" s="135" t="s">
        <v>65</v>
      </c>
      <c r="CC31" s="135" t="s">
        <v>66</v>
      </c>
      <c r="CD31" s="135" t="s">
        <v>64</v>
      </c>
      <c r="CE31" s="136">
        <v>1</v>
      </c>
      <c r="CF31" s="135" t="s">
        <v>65</v>
      </c>
      <c r="CG31" s="135" t="s">
        <v>67</v>
      </c>
      <c r="CH31" s="135" t="s">
        <v>64</v>
      </c>
      <c r="CI31" s="136">
        <v>1</v>
      </c>
      <c r="CJ31" s="135" t="s">
        <v>61</v>
      </c>
      <c r="CK31" s="135" t="s">
        <v>0</v>
      </c>
      <c r="CL31" s="135" t="s">
        <v>0</v>
      </c>
      <c r="CM31" s="135" t="s">
        <v>0</v>
      </c>
      <c r="CN31" s="135" t="s">
        <v>61</v>
      </c>
      <c r="CO31" s="135" t="s">
        <v>0</v>
      </c>
      <c r="CP31" s="135" t="s">
        <v>0</v>
      </c>
      <c r="CQ31" s="135" t="s">
        <v>0</v>
      </c>
      <c r="CR31" s="135" t="s">
        <v>61</v>
      </c>
      <c r="CS31" s="135" t="s">
        <v>0</v>
      </c>
      <c r="CT31" s="416" t="s">
        <v>0</v>
      </c>
      <c r="CU31" s="137" t="s">
        <v>0</v>
      </c>
      <c r="CV31" s="135" t="s">
        <v>0</v>
      </c>
      <c r="CW31" s="138" t="s">
        <v>0</v>
      </c>
      <c r="CX31" s="139" t="s">
        <v>68</v>
      </c>
      <c r="CY31" s="140" t="s">
        <v>68</v>
      </c>
      <c r="CZ31" s="141" t="s">
        <v>0</v>
      </c>
      <c r="DA31" s="142" t="s">
        <v>0</v>
      </c>
      <c r="DB31" s="142" t="s">
        <v>0</v>
      </c>
      <c r="DC31" s="143" t="s">
        <v>0</v>
      </c>
    </row>
    <row r="32" spans="1:107" ht="22.5" x14ac:dyDescent="0.25">
      <c r="A32" s="407">
        <v>0</v>
      </c>
      <c r="B32" s="414">
        <v>0</v>
      </c>
      <c r="C32" s="419" t="s">
        <v>95</v>
      </c>
      <c r="D32" s="18" t="s">
        <v>96</v>
      </c>
      <c r="E32" s="106" t="s">
        <v>56</v>
      </c>
      <c r="F32" s="106" t="s">
        <v>82</v>
      </c>
      <c r="G32" s="19" t="s">
        <v>90</v>
      </c>
      <c r="H32" s="159" t="s">
        <v>58</v>
      </c>
      <c r="I32" s="132" t="s">
        <v>59</v>
      </c>
      <c r="J32" s="133" t="s">
        <v>60</v>
      </c>
      <c r="K32" s="102" t="s">
        <v>59</v>
      </c>
      <c r="L32" s="134" t="s">
        <v>61</v>
      </c>
      <c r="M32" s="135" t="s">
        <v>0</v>
      </c>
      <c r="N32" s="135" t="s">
        <v>0</v>
      </c>
      <c r="O32" s="135" t="s">
        <v>0</v>
      </c>
      <c r="P32" s="135" t="s">
        <v>61</v>
      </c>
      <c r="Q32" s="135" t="s">
        <v>0</v>
      </c>
      <c r="R32" s="135" t="s">
        <v>0</v>
      </c>
      <c r="S32" s="135" t="s">
        <v>0</v>
      </c>
      <c r="T32" s="135" t="s">
        <v>61</v>
      </c>
      <c r="U32" s="135" t="s">
        <v>0</v>
      </c>
      <c r="V32" s="135" t="s">
        <v>0</v>
      </c>
      <c r="W32" s="135" t="s">
        <v>0</v>
      </c>
      <c r="X32" s="135" t="s">
        <v>62</v>
      </c>
      <c r="Y32" s="135" t="s">
        <v>63</v>
      </c>
      <c r="Z32" s="135" t="s">
        <v>64</v>
      </c>
      <c r="AA32" s="136">
        <v>1</v>
      </c>
      <c r="AB32" s="135" t="s">
        <v>61</v>
      </c>
      <c r="AC32" s="135" t="s">
        <v>0</v>
      </c>
      <c r="AD32" s="135" t="s">
        <v>0</v>
      </c>
      <c r="AE32" s="135" t="s">
        <v>0</v>
      </c>
      <c r="AF32" s="135" t="s">
        <v>61</v>
      </c>
      <c r="AG32" s="135" t="s">
        <v>0</v>
      </c>
      <c r="AH32" s="135" t="s">
        <v>0</v>
      </c>
      <c r="AI32" s="135" t="s">
        <v>0</v>
      </c>
      <c r="AJ32" s="135" t="s">
        <v>61</v>
      </c>
      <c r="AK32" s="135" t="s">
        <v>0</v>
      </c>
      <c r="AL32" s="135" t="s">
        <v>0</v>
      </c>
      <c r="AM32" s="135" t="s">
        <v>0</v>
      </c>
      <c r="AN32" s="135" t="s">
        <v>61</v>
      </c>
      <c r="AO32" s="135" t="s">
        <v>0</v>
      </c>
      <c r="AP32" s="135" t="s">
        <v>0</v>
      </c>
      <c r="AQ32" s="135" t="s">
        <v>0</v>
      </c>
      <c r="AR32" s="135" t="s">
        <v>61</v>
      </c>
      <c r="AS32" s="135" t="s">
        <v>0</v>
      </c>
      <c r="AT32" s="135" t="s">
        <v>0</v>
      </c>
      <c r="AU32" s="135" t="s">
        <v>0</v>
      </c>
      <c r="AV32" s="135" t="s">
        <v>61</v>
      </c>
      <c r="AW32" s="135" t="s">
        <v>0</v>
      </c>
      <c r="AX32" s="135" t="s">
        <v>0</v>
      </c>
      <c r="AY32" s="135" t="s">
        <v>0</v>
      </c>
      <c r="AZ32" s="135" t="s">
        <v>61</v>
      </c>
      <c r="BA32" s="135" t="s">
        <v>0</v>
      </c>
      <c r="BB32" s="135" t="s">
        <v>0</v>
      </c>
      <c r="BC32" s="135" t="s">
        <v>0</v>
      </c>
      <c r="BD32" s="135" t="s">
        <v>61</v>
      </c>
      <c r="BE32" s="135" t="s">
        <v>0</v>
      </c>
      <c r="BF32" s="135" t="s">
        <v>0</v>
      </c>
      <c r="BG32" s="135" t="s">
        <v>0</v>
      </c>
      <c r="BH32" s="135" t="s">
        <v>61</v>
      </c>
      <c r="BI32" s="135" t="s">
        <v>0</v>
      </c>
      <c r="BJ32" s="135" t="s">
        <v>0</v>
      </c>
      <c r="BK32" s="135" t="s">
        <v>0</v>
      </c>
      <c r="BL32" s="135" t="s">
        <v>61</v>
      </c>
      <c r="BM32" s="135" t="s">
        <v>0</v>
      </c>
      <c r="BN32" s="135" t="s">
        <v>0</v>
      </c>
      <c r="BO32" s="135" t="s">
        <v>0</v>
      </c>
      <c r="BP32" s="135" t="s">
        <v>61</v>
      </c>
      <c r="BQ32" s="135" t="s">
        <v>0</v>
      </c>
      <c r="BR32" s="135" t="s">
        <v>0</v>
      </c>
      <c r="BS32" s="135" t="s">
        <v>0</v>
      </c>
      <c r="BT32" s="135" t="s">
        <v>61</v>
      </c>
      <c r="BU32" s="135" t="s">
        <v>0</v>
      </c>
      <c r="BV32" s="135" t="s">
        <v>0</v>
      </c>
      <c r="BW32" s="135" t="s">
        <v>0</v>
      </c>
      <c r="BX32" s="135" t="s">
        <v>61</v>
      </c>
      <c r="BY32" s="135" t="s">
        <v>0</v>
      </c>
      <c r="BZ32" s="135" t="s">
        <v>0</v>
      </c>
      <c r="CA32" s="135" t="s">
        <v>0</v>
      </c>
      <c r="CB32" s="135" t="s">
        <v>65</v>
      </c>
      <c r="CC32" s="135" t="s">
        <v>66</v>
      </c>
      <c r="CD32" s="135" t="s">
        <v>64</v>
      </c>
      <c r="CE32" s="136">
        <v>1</v>
      </c>
      <c r="CF32" s="135" t="s">
        <v>65</v>
      </c>
      <c r="CG32" s="135" t="s">
        <v>67</v>
      </c>
      <c r="CH32" s="135" t="s">
        <v>64</v>
      </c>
      <c r="CI32" s="136">
        <v>1</v>
      </c>
      <c r="CJ32" s="135" t="s">
        <v>61</v>
      </c>
      <c r="CK32" s="135" t="s">
        <v>0</v>
      </c>
      <c r="CL32" s="135" t="s">
        <v>0</v>
      </c>
      <c r="CM32" s="135" t="s">
        <v>0</v>
      </c>
      <c r="CN32" s="135" t="s">
        <v>61</v>
      </c>
      <c r="CO32" s="135" t="s">
        <v>0</v>
      </c>
      <c r="CP32" s="135" t="s">
        <v>0</v>
      </c>
      <c r="CQ32" s="135" t="s">
        <v>0</v>
      </c>
      <c r="CR32" s="135" t="s">
        <v>61</v>
      </c>
      <c r="CS32" s="135" t="s">
        <v>0</v>
      </c>
      <c r="CT32" s="416" t="s">
        <v>0</v>
      </c>
      <c r="CU32" s="137" t="s">
        <v>0</v>
      </c>
      <c r="CV32" s="135" t="s">
        <v>0</v>
      </c>
      <c r="CW32" s="138" t="s">
        <v>0</v>
      </c>
      <c r="CX32" s="139" t="s">
        <v>68</v>
      </c>
      <c r="CY32" s="140" t="s">
        <v>68</v>
      </c>
      <c r="CZ32" s="141" t="s">
        <v>0</v>
      </c>
      <c r="DA32" s="142" t="s">
        <v>0</v>
      </c>
      <c r="DB32" s="142" t="s">
        <v>0</v>
      </c>
      <c r="DC32" s="143" t="s">
        <v>0</v>
      </c>
    </row>
    <row r="33" spans="1:107" ht="22.5" x14ac:dyDescent="0.25">
      <c r="A33" s="407">
        <v>0</v>
      </c>
      <c r="B33" s="410">
        <v>0</v>
      </c>
      <c r="C33" s="418">
        <v>0</v>
      </c>
      <c r="D33" s="18" t="s">
        <v>97</v>
      </c>
      <c r="E33" s="106" t="s">
        <v>56</v>
      </c>
      <c r="F33" s="106" t="s">
        <v>82</v>
      </c>
      <c r="G33" s="19" t="s">
        <v>90</v>
      </c>
      <c r="H33" s="159" t="s">
        <v>71</v>
      </c>
      <c r="I33" s="132" t="s">
        <v>59</v>
      </c>
      <c r="J33" s="133" t="s">
        <v>60</v>
      </c>
      <c r="K33" s="102" t="s">
        <v>59</v>
      </c>
      <c r="L33" s="134" t="s">
        <v>61</v>
      </c>
      <c r="M33" s="135" t="s">
        <v>0</v>
      </c>
      <c r="N33" s="135" t="s">
        <v>0</v>
      </c>
      <c r="O33" s="135" t="s">
        <v>0</v>
      </c>
      <c r="P33" s="135" t="s">
        <v>61</v>
      </c>
      <c r="Q33" s="135" t="s">
        <v>0</v>
      </c>
      <c r="R33" s="135" t="s">
        <v>0</v>
      </c>
      <c r="S33" s="135" t="s">
        <v>0</v>
      </c>
      <c r="T33" s="135" t="s">
        <v>61</v>
      </c>
      <c r="U33" s="135" t="s">
        <v>0</v>
      </c>
      <c r="V33" s="135" t="s">
        <v>0</v>
      </c>
      <c r="W33" s="135" t="s">
        <v>0</v>
      </c>
      <c r="X33" s="135" t="s">
        <v>62</v>
      </c>
      <c r="Y33" s="135" t="s">
        <v>63</v>
      </c>
      <c r="Z33" s="135" t="s">
        <v>64</v>
      </c>
      <c r="AA33" s="136">
        <v>1</v>
      </c>
      <c r="AB33" s="135" t="s">
        <v>61</v>
      </c>
      <c r="AC33" s="135" t="s">
        <v>0</v>
      </c>
      <c r="AD33" s="135" t="s">
        <v>0</v>
      </c>
      <c r="AE33" s="135" t="s">
        <v>0</v>
      </c>
      <c r="AF33" s="135" t="s">
        <v>61</v>
      </c>
      <c r="AG33" s="135" t="s">
        <v>0</v>
      </c>
      <c r="AH33" s="135" t="s">
        <v>0</v>
      </c>
      <c r="AI33" s="135" t="s">
        <v>0</v>
      </c>
      <c r="AJ33" s="135" t="s">
        <v>61</v>
      </c>
      <c r="AK33" s="135" t="s">
        <v>0</v>
      </c>
      <c r="AL33" s="135" t="s">
        <v>0</v>
      </c>
      <c r="AM33" s="135" t="s">
        <v>0</v>
      </c>
      <c r="AN33" s="135" t="s">
        <v>61</v>
      </c>
      <c r="AO33" s="135" t="s">
        <v>0</v>
      </c>
      <c r="AP33" s="135" t="s">
        <v>0</v>
      </c>
      <c r="AQ33" s="135" t="s">
        <v>0</v>
      </c>
      <c r="AR33" s="135" t="s">
        <v>61</v>
      </c>
      <c r="AS33" s="135" t="s">
        <v>0</v>
      </c>
      <c r="AT33" s="135" t="s">
        <v>0</v>
      </c>
      <c r="AU33" s="135" t="s">
        <v>0</v>
      </c>
      <c r="AV33" s="135" t="s">
        <v>61</v>
      </c>
      <c r="AW33" s="135" t="s">
        <v>0</v>
      </c>
      <c r="AX33" s="135" t="s">
        <v>0</v>
      </c>
      <c r="AY33" s="135" t="s">
        <v>0</v>
      </c>
      <c r="AZ33" s="135" t="s">
        <v>61</v>
      </c>
      <c r="BA33" s="135" t="s">
        <v>0</v>
      </c>
      <c r="BB33" s="135" t="s">
        <v>0</v>
      </c>
      <c r="BC33" s="135" t="s">
        <v>0</v>
      </c>
      <c r="BD33" s="135" t="s">
        <v>61</v>
      </c>
      <c r="BE33" s="135" t="s">
        <v>0</v>
      </c>
      <c r="BF33" s="135" t="s">
        <v>0</v>
      </c>
      <c r="BG33" s="135" t="s">
        <v>0</v>
      </c>
      <c r="BH33" s="135" t="s">
        <v>61</v>
      </c>
      <c r="BI33" s="135" t="s">
        <v>0</v>
      </c>
      <c r="BJ33" s="135" t="s">
        <v>0</v>
      </c>
      <c r="BK33" s="135" t="s">
        <v>0</v>
      </c>
      <c r="BL33" s="135" t="s">
        <v>61</v>
      </c>
      <c r="BM33" s="135" t="s">
        <v>0</v>
      </c>
      <c r="BN33" s="135" t="s">
        <v>0</v>
      </c>
      <c r="BO33" s="135" t="s">
        <v>0</v>
      </c>
      <c r="BP33" s="135" t="s">
        <v>61</v>
      </c>
      <c r="BQ33" s="135" t="s">
        <v>0</v>
      </c>
      <c r="BR33" s="135" t="s">
        <v>0</v>
      </c>
      <c r="BS33" s="135" t="s">
        <v>0</v>
      </c>
      <c r="BT33" s="135" t="s">
        <v>61</v>
      </c>
      <c r="BU33" s="135" t="s">
        <v>0</v>
      </c>
      <c r="BV33" s="135" t="s">
        <v>0</v>
      </c>
      <c r="BW33" s="135" t="s">
        <v>0</v>
      </c>
      <c r="BX33" s="135" t="s">
        <v>61</v>
      </c>
      <c r="BY33" s="135" t="s">
        <v>0</v>
      </c>
      <c r="BZ33" s="135" t="s">
        <v>0</v>
      </c>
      <c r="CA33" s="135" t="s">
        <v>0</v>
      </c>
      <c r="CB33" s="135" t="s">
        <v>65</v>
      </c>
      <c r="CC33" s="135" t="s">
        <v>66</v>
      </c>
      <c r="CD33" s="135" t="s">
        <v>64</v>
      </c>
      <c r="CE33" s="136">
        <v>1</v>
      </c>
      <c r="CF33" s="135" t="s">
        <v>65</v>
      </c>
      <c r="CG33" s="135" t="s">
        <v>67</v>
      </c>
      <c r="CH33" s="135" t="s">
        <v>64</v>
      </c>
      <c r="CI33" s="136">
        <v>1</v>
      </c>
      <c r="CJ33" s="135" t="s">
        <v>61</v>
      </c>
      <c r="CK33" s="135" t="s">
        <v>0</v>
      </c>
      <c r="CL33" s="135" t="s">
        <v>0</v>
      </c>
      <c r="CM33" s="135" t="s">
        <v>0</v>
      </c>
      <c r="CN33" s="135" t="s">
        <v>61</v>
      </c>
      <c r="CO33" s="135" t="s">
        <v>0</v>
      </c>
      <c r="CP33" s="135" t="s">
        <v>0</v>
      </c>
      <c r="CQ33" s="135" t="s">
        <v>0</v>
      </c>
      <c r="CR33" s="135" t="s">
        <v>61</v>
      </c>
      <c r="CS33" s="135" t="s">
        <v>0</v>
      </c>
      <c r="CT33" s="412" t="s">
        <v>0</v>
      </c>
      <c r="CU33" s="137" t="s">
        <v>0</v>
      </c>
      <c r="CV33" s="135" t="s">
        <v>0</v>
      </c>
      <c r="CW33" s="138" t="s">
        <v>0</v>
      </c>
      <c r="CX33" s="139" t="s">
        <v>68</v>
      </c>
      <c r="CY33" s="140" t="s">
        <v>68</v>
      </c>
      <c r="CZ33" s="141" t="s">
        <v>0</v>
      </c>
      <c r="DA33" s="142" t="s">
        <v>0</v>
      </c>
      <c r="DB33" s="142" t="s">
        <v>0</v>
      </c>
      <c r="DC33" s="143" t="s">
        <v>0</v>
      </c>
    </row>
    <row r="34" spans="1:107" ht="33.75" x14ac:dyDescent="0.25">
      <c r="A34" s="407">
        <v>0</v>
      </c>
      <c r="B34" s="413" t="s">
        <v>98</v>
      </c>
      <c r="C34" s="419" t="s">
        <v>99</v>
      </c>
      <c r="D34" s="18" t="s">
        <v>100</v>
      </c>
      <c r="E34" s="106" t="s">
        <v>56</v>
      </c>
      <c r="F34" s="19" t="s">
        <v>101</v>
      </c>
      <c r="G34" s="19" t="s">
        <v>58</v>
      </c>
      <c r="H34" s="159" t="s">
        <v>58</v>
      </c>
      <c r="I34" s="132" t="s">
        <v>59</v>
      </c>
      <c r="J34" s="133" t="s">
        <v>60</v>
      </c>
      <c r="K34" s="102" t="s">
        <v>59</v>
      </c>
      <c r="L34" s="134" t="s">
        <v>61</v>
      </c>
      <c r="M34" s="135" t="s">
        <v>0</v>
      </c>
      <c r="N34" s="135" t="s">
        <v>0</v>
      </c>
      <c r="O34" s="135" t="s">
        <v>0</v>
      </c>
      <c r="P34" s="135" t="s">
        <v>61</v>
      </c>
      <c r="Q34" s="135" t="s">
        <v>0</v>
      </c>
      <c r="R34" s="135" t="s">
        <v>0</v>
      </c>
      <c r="S34" s="135" t="s">
        <v>0</v>
      </c>
      <c r="T34" s="135" t="s">
        <v>61</v>
      </c>
      <c r="U34" s="135" t="s">
        <v>0</v>
      </c>
      <c r="V34" s="135" t="s">
        <v>0</v>
      </c>
      <c r="W34" s="135" t="s">
        <v>0</v>
      </c>
      <c r="X34" s="135" t="s">
        <v>62</v>
      </c>
      <c r="Y34" s="135" t="s">
        <v>63</v>
      </c>
      <c r="Z34" s="135" t="s">
        <v>64</v>
      </c>
      <c r="AA34" s="136">
        <v>1</v>
      </c>
      <c r="AB34" s="135" t="s">
        <v>61</v>
      </c>
      <c r="AC34" s="135" t="s">
        <v>0</v>
      </c>
      <c r="AD34" s="135" t="s">
        <v>0</v>
      </c>
      <c r="AE34" s="135" t="s">
        <v>0</v>
      </c>
      <c r="AF34" s="135" t="s">
        <v>61</v>
      </c>
      <c r="AG34" s="135" t="s">
        <v>0</v>
      </c>
      <c r="AH34" s="135" t="s">
        <v>0</v>
      </c>
      <c r="AI34" s="135" t="s">
        <v>0</v>
      </c>
      <c r="AJ34" s="135" t="s">
        <v>61</v>
      </c>
      <c r="AK34" s="135" t="s">
        <v>0</v>
      </c>
      <c r="AL34" s="135" t="s">
        <v>0</v>
      </c>
      <c r="AM34" s="135" t="s">
        <v>0</v>
      </c>
      <c r="AN34" s="135" t="s">
        <v>61</v>
      </c>
      <c r="AO34" s="135" t="s">
        <v>0</v>
      </c>
      <c r="AP34" s="135" t="s">
        <v>0</v>
      </c>
      <c r="AQ34" s="135" t="s">
        <v>0</v>
      </c>
      <c r="AR34" s="135" t="s">
        <v>61</v>
      </c>
      <c r="AS34" s="135" t="s">
        <v>0</v>
      </c>
      <c r="AT34" s="135" t="s">
        <v>0</v>
      </c>
      <c r="AU34" s="135" t="s">
        <v>0</v>
      </c>
      <c r="AV34" s="135" t="s">
        <v>61</v>
      </c>
      <c r="AW34" s="135" t="s">
        <v>0</v>
      </c>
      <c r="AX34" s="135" t="s">
        <v>0</v>
      </c>
      <c r="AY34" s="135" t="s">
        <v>0</v>
      </c>
      <c r="AZ34" s="135" t="s">
        <v>61</v>
      </c>
      <c r="BA34" s="135" t="s">
        <v>0</v>
      </c>
      <c r="BB34" s="135" t="s">
        <v>0</v>
      </c>
      <c r="BC34" s="135" t="s">
        <v>0</v>
      </c>
      <c r="BD34" s="135" t="s">
        <v>61</v>
      </c>
      <c r="BE34" s="135" t="s">
        <v>0</v>
      </c>
      <c r="BF34" s="135" t="s">
        <v>0</v>
      </c>
      <c r="BG34" s="135" t="s">
        <v>0</v>
      </c>
      <c r="BH34" s="135" t="s">
        <v>61</v>
      </c>
      <c r="BI34" s="135" t="s">
        <v>0</v>
      </c>
      <c r="BJ34" s="135" t="s">
        <v>0</v>
      </c>
      <c r="BK34" s="135" t="s">
        <v>0</v>
      </c>
      <c r="BL34" s="135" t="s">
        <v>61</v>
      </c>
      <c r="BM34" s="135" t="s">
        <v>0</v>
      </c>
      <c r="BN34" s="135" t="s">
        <v>0</v>
      </c>
      <c r="BO34" s="135" t="s">
        <v>0</v>
      </c>
      <c r="BP34" s="135" t="s">
        <v>61</v>
      </c>
      <c r="BQ34" s="135" t="s">
        <v>0</v>
      </c>
      <c r="BR34" s="135" t="s">
        <v>0</v>
      </c>
      <c r="BS34" s="135" t="s">
        <v>0</v>
      </c>
      <c r="BT34" s="135" t="s">
        <v>61</v>
      </c>
      <c r="BU34" s="135" t="s">
        <v>0</v>
      </c>
      <c r="BV34" s="135" t="s">
        <v>0</v>
      </c>
      <c r="BW34" s="135" t="s">
        <v>0</v>
      </c>
      <c r="BX34" s="135" t="s">
        <v>61</v>
      </c>
      <c r="BY34" s="135" t="s">
        <v>0</v>
      </c>
      <c r="BZ34" s="135" t="s">
        <v>0</v>
      </c>
      <c r="CA34" s="135" t="s">
        <v>0</v>
      </c>
      <c r="CB34" s="135" t="s">
        <v>65</v>
      </c>
      <c r="CC34" s="135" t="s">
        <v>66</v>
      </c>
      <c r="CD34" s="135" t="s">
        <v>64</v>
      </c>
      <c r="CE34" s="136">
        <v>1</v>
      </c>
      <c r="CF34" s="135" t="s">
        <v>65</v>
      </c>
      <c r="CG34" s="135" t="s">
        <v>67</v>
      </c>
      <c r="CH34" s="135" t="s">
        <v>64</v>
      </c>
      <c r="CI34" s="136">
        <v>1</v>
      </c>
      <c r="CJ34" s="135" t="s">
        <v>61</v>
      </c>
      <c r="CK34" s="135" t="s">
        <v>0</v>
      </c>
      <c r="CL34" s="135" t="s">
        <v>0</v>
      </c>
      <c r="CM34" s="135" t="s">
        <v>0</v>
      </c>
      <c r="CN34" s="135" t="s">
        <v>61</v>
      </c>
      <c r="CO34" s="135" t="s">
        <v>0</v>
      </c>
      <c r="CP34" s="135" t="s">
        <v>0</v>
      </c>
      <c r="CQ34" s="135" t="s">
        <v>0</v>
      </c>
      <c r="CR34" s="135" t="s">
        <v>61</v>
      </c>
      <c r="CS34" s="135" t="s">
        <v>0</v>
      </c>
      <c r="CT34" s="415" t="s">
        <v>0</v>
      </c>
      <c r="CU34" s="137" t="s">
        <v>0</v>
      </c>
      <c r="CV34" s="135" t="s">
        <v>0</v>
      </c>
      <c r="CW34" s="138" t="s">
        <v>0</v>
      </c>
      <c r="CX34" s="139" t="s">
        <v>68</v>
      </c>
      <c r="CY34" s="140" t="s">
        <v>68</v>
      </c>
      <c r="CZ34" s="141" t="s">
        <v>0</v>
      </c>
      <c r="DA34" s="142" t="s">
        <v>0</v>
      </c>
      <c r="DB34" s="142" t="s">
        <v>0</v>
      </c>
      <c r="DC34" s="143" t="s">
        <v>0</v>
      </c>
    </row>
    <row r="35" spans="1:107" ht="22.5" x14ac:dyDescent="0.25">
      <c r="A35" s="407">
        <v>0</v>
      </c>
      <c r="B35" s="414">
        <v>0</v>
      </c>
      <c r="C35" s="417">
        <v>0</v>
      </c>
      <c r="D35" s="18" t="s">
        <v>102</v>
      </c>
      <c r="E35" s="106" t="s">
        <v>56</v>
      </c>
      <c r="F35" s="19" t="s">
        <v>101</v>
      </c>
      <c r="G35" s="19" t="s">
        <v>58</v>
      </c>
      <c r="H35" s="159" t="s">
        <v>71</v>
      </c>
      <c r="I35" s="132" t="s">
        <v>59</v>
      </c>
      <c r="J35" s="133" t="s">
        <v>60</v>
      </c>
      <c r="K35" s="102" t="s">
        <v>59</v>
      </c>
      <c r="L35" s="134" t="s">
        <v>61</v>
      </c>
      <c r="M35" s="135" t="s">
        <v>0</v>
      </c>
      <c r="N35" s="135" t="s">
        <v>0</v>
      </c>
      <c r="O35" s="135" t="s">
        <v>0</v>
      </c>
      <c r="P35" s="135" t="s">
        <v>61</v>
      </c>
      <c r="Q35" s="135" t="s">
        <v>0</v>
      </c>
      <c r="R35" s="135" t="s">
        <v>0</v>
      </c>
      <c r="S35" s="135" t="s">
        <v>0</v>
      </c>
      <c r="T35" s="135" t="s">
        <v>61</v>
      </c>
      <c r="U35" s="135" t="s">
        <v>0</v>
      </c>
      <c r="V35" s="135" t="s">
        <v>0</v>
      </c>
      <c r="W35" s="135" t="s">
        <v>0</v>
      </c>
      <c r="X35" s="135" t="s">
        <v>62</v>
      </c>
      <c r="Y35" s="135" t="s">
        <v>63</v>
      </c>
      <c r="Z35" s="135" t="s">
        <v>64</v>
      </c>
      <c r="AA35" s="136">
        <v>1</v>
      </c>
      <c r="AB35" s="135" t="s">
        <v>61</v>
      </c>
      <c r="AC35" s="135" t="s">
        <v>0</v>
      </c>
      <c r="AD35" s="135" t="s">
        <v>0</v>
      </c>
      <c r="AE35" s="135" t="s">
        <v>0</v>
      </c>
      <c r="AF35" s="135" t="s">
        <v>61</v>
      </c>
      <c r="AG35" s="135" t="s">
        <v>0</v>
      </c>
      <c r="AH35" s="135" t="s">
        <v>0</v>
      </c>
      <c r="AI35" s="135" t="s">
        <v>0</v>
      </c>
      <c r="AJ35" s="135" t="s">
        <v>61</v>
      </c>
      <c r="AK35" s="135" t="s">
        <v>0</v>
      </c>
      <c r="AL35" s="135" t="s">
        <v>0</v>
      </c>
      <c r="AM35" s="135" t="s">
        <v>0</v>
      </c>
      <c r="AN35" s="135" t="s">
        <v>61</v>
      </c>
      <c r="AO35" s="135" t="s">
        <v>0</v>
      </c>
      <c r="AP35" s="135" t="s">
        <v>0</v>
      </c>
      <c r="AQ35" s="135" t="s">
        <v>0</v>
      </c>
      <c r="AR35" s="135" t="s">
        <v>61</v>
      </c>
      <c r="AS35" s="135" t="s">
        <v>0</v>
      </c>
      <c r="AT35" s="135" t="s">
        <v>0</v>
      </c>
      <c r="AU35" s="135" t="s">
        <v>0</v>
      </c>
      <c r="AV35" s="135" t="s">
        <v>61</v>
      </c>
      <c r="AW35" s="135" t="s">
        <v>0</v>
      </c>
      <c r="AX35" s="135" t="s">
        <v>0</v>
      </c>
      <c r="AY35" s="135" t="s">
        <v>0</v>
      </c>
      <c r="AZ35" s="135" t="s">
        <v>61</v>
      </c>
      <c r="BA35" s="135" t="s">
        <v>0</v>
      </c>
      <c r="BB35" s="135" t="s">
        <v>0</v>
      </c>
      <c r="BC35" s="135" t="s">
        <v>0</v>
      </c>
      <c r="BD35" s="135" t="s">
        <v>61</v>
      </c>
      <c r="BE35" s="135" t="s">
        <v>0</v>
      </c>
      <c r="BF35" s="135" t="s">
        <v>0</v>
      </c>
      <c r="BG35" s="135" t="s">
        <v>0</v>
      </c>
      <c r="BH35" s="135" t="s">
        <v>61</v>
      </c>
      <c r="BI35" s="135" t="s">
        <v>0</v>
      </c>
      <c r="BJ35" s="135" t="s">
        <v>0</v>
      </c>
      <c r="BK35" s="135" t="s">
        <v>0</v>
      </c>
      <c r="BL35" s="135" t="s">
        <v>61</v>
      </c>
      <c r="BM35" s="135" t="s">
        <v>0</v>
      </c>
      <c r="BN35" s="135" t="s">
        <v>0</v>
      </c>
      <c r="BO35" s="135" t="s">
        <v>0</v>
      </c>
      <c r="BP35" s="135" t="s">
        <v>61</v>
      </c>
      <c r="BQ35" s="135" t="s">
        <v>0</v>
      </c>
      <c r="BR35" s="135" t="s">
        <v>0</v>
      </c>
      <c r="BS35" s="135" t="s">
        <v>0</v>
      </c>
      <c r="BT35" s="135" t="s">
        <v>61</v>
      </c>
      <c r="BU35" s="135" t="s">
        <v>0</v>
      </c>
      <c r="BV35" s="135" t="s">
        <v>0</v>
      </c>
      <c r="BW35" s="135" t="s">
        <v>0</v>
      </c>
      <c r="BX35" s="135" t="s">
        <v>61</v>
      </c>
      <c r="BY35" s="135" t="s">
        <v>0</v>
      </c>
      <c r="BZ35" s="135" t="s">
        <v>0</v>
      </c>
      <c r="CA35" s="135" t="s">
        <v>0</v>
      </c>
      <c r="CB35" s="135" t="s">
        <v>65</v>
      </c>
      <c r="CC35" s="135" t="s">
        <v>66</v>
      </c>
      <c r="CD35" s="135" t="s">
        <v>64</v>
      </c>
      <c r="CE35" s="136">
        <v>1</v>
      </c>
      <c r="CF35" s="135" t="s">
        <v>65</v>
      </c>
      <c r="CG35" s="135" t="s">
        <v>67</v>
      </c>
      <c r="CH35" s="135" t="s">
        <v>64</v>
      </c>
      <c r="CI35" s="136">
        <v>1</v>
      </c>
      <c r="CJ35" s="135" t="s">
        <v>61</v>
      </c>
      <c r="CK35" s="135" t="s">
        <v>0</v>
      </c>
      <c r="CL35" s="135" t="s">
        <v>0</v>
      </c>
      <c r="CM35" s="135" t="s">
        <v>0</v>
      </c>
      <c r="CN35" s="135" t="s">
        <v>61</v>
      </c>
      <c r="CO35" s="135" t="s">
        <v>0</v>
      </c>
      <c r="CP35" s="135" t="s">
        <v>0</v>
      </c>
      <c r="CQ35" s="135" t="s">
        <v>0</v>
      </c>
      <c r="CR35" s="135" t="s">
        <v>61</v>
      </c>
      <c r="CS35" s="135" t="s">
        <v>0</v>
      </c>
      <c r="CT35" s="416" t="s">
        <v>0</v>
      </c>
      <c r="CU35" s="137" t="s">
        <v>0</v>
      </c>
      <c r="CV35" s="135" t="s">
        <v>0</v>
      </c>
      <c r="CW35" s="138" t="s">
        <v>0</v>
      </c>
      <c r="CX35" s="139" t="s">
        <v>68</v>
      </c>
      <c r="CY35" s="140" t="s">
        <v>68</v>
      </c>
      <c r="CZ35" s="141" t="s">
        <v>0</v>
      </c>
      <c r="DA35" s="142" t="s">
        <v>0</v>
      </c>
      <c r="DB35" s="142" t="s">
        <v>0</v>
      </c>
      <c r="DC35" s="143" t="s">
        <v>0</v>
      </c>
    </row>
    <row r="36" spans="1:107" ht="23.25" thickBot="1" x14ac:dyDescent="0.3">
      <c r="A36" s="408">
        <v>0</v>
      </c>
      <c r="B36" s="420">
        <v>0</v>
      </c>
      <c r="C36" s="421">
        <v>0</v>
      </c>
      <c r="D36" s="110" t="s">
        <v>103</v>
      </c>
      <c r="E36" s="162" t="s">
        <v>56</v>
      </c>
      <c r="F36" s="91" t="s">
        <v>101</v>
      </c>
      <c r="G36" s="162" t="s">
        <v>58</v>
      </c>
      <c r="H36" s="163" t="s">
        <v>88</v>
      </c>
      <c r="I36" s="144" t="s">
        <v>59</v>
      </c>
      <c r="J36" s="145" t="s">
        <v>60</v>
      </c>
      <c r="K36" s="104" t="s">
        <v>59</v>
      </c>
      <c r="L36" s="146" t="s">
        <v>61</v>
      </c>
      <c r="M36" s="147" t="s">
        <v>0</v>
      </c>
      <c r="N36" s="147" t="s">
        <v>0</v>
      </c>
      <c r="O36" s="147" t="s">
        <v>0</v>
      </c>
      <c r="P36" s="147" t="s">
        <v>61</v>
      </c>
      <c r="Q36" s="147" t="s">
        <v>0</v>
      </c>
      <c r="R36" s="147" t="s">
        <v>0</v>
      </c>
      <c r="S36" s="147" t="s">
        <v>0</v>
      </c>
      <c r="T36" s="147" t="s">
        <v>61</v>
      </c>
      <c r="U36" s="147" t="s">
        <v>0</v>
      </c>
      <c r="V36" s="147" t="s">
        <v>0</v>
      </c>
      <c r="W36" s="147" t="s">
        <v>0</v>
      </c>
      <c r="X36" s="147" t="s">
        <v>62</v>
      </c>
      <c r="Y36" s="147" t="s">
        <v>63</v>
      </c>
      <c r="Z36" s="147" t="s">
        <v>64</v>
      </c>
      <c r="AA36" s="148">
        <v>1</v>
      </c>
      <c r="AB36" s="147" t="s">
        <v>61</v>
      </c>
      <c r="AC36" s="147" t="s">
        <v>0</v>
      </c>
      <c r="AD36" s="147" t="s">
        <v>0</v>
      </c>
      <c r="AE36" s="147" t="s">
        <v>0</v>
      </c>
      <c r="AF36" s="147" t="s">
        <v>61</v>
      </c>
      <c r="AG36" s="147" t="s">
        <v>0</v>
      </c>
      <c r="AH36" s="147" t="s">
        <v>0</v>
      </c>
      <c r="AI36" s="147" t="s">
        <v>0</v>
      </c>
      <c r="AJ36" s="147" t="s">
        <v>61</v>
      </c>
      <c r="AK36" s="147" t="s">
        <v>0</v>
      </c>
      <c r="AL36" s="147" t="s">
        <v>0</v>
      </c>
      <c r="AM36" s="147" t="s">
        <v>0</v>
      </c>
      <c r="AN36" s="147" t="s">
        <v>61</v>
      </c>
      <c r="AO36" s="147" t="s">
        <v>0</v>
      </c>
      <c r="AP36" s="147" t="s">
        <v>0</v>
      </c>
      <c r="AQ36" s="147" t="s">
        <v>0</v>
      </c>
      <c r="AR36" s="147" t="s">
        <v>61</v>
      </c>
      <c r="AS36" s="147" t="s">
        <v>0</v>
      </c>
      <c r="AT36" s="147" t="s">
        <v>0</v>
      </c>
      <c r="AU36" s="147" t="s">
        <v>0</v>
      </c>
      <c r="AV36" s="147" t="s">
        <v>61</v>
      </c>
      <c r="AW36" s="147" t="s">
        <v>0</v>
      </c>
      <c r="AX36" s="147" t="s">
        <v>0</v>
      </c>
      <c r="AY36" s="147" t="s">
        <v>0</v>
      </c>
      <c r="AZ36" s="147" t="s">
        <v>61</v>
      </c>
      <c r="BA36" s="147" t="s">
        <v>0</v>
      </c>
      <c r="BB36" s="147" t="s">
        <v>0</v>
      </c>
      <c r="BC36" s="147" t="s">
        <v>0</v>
      </c>
      <c r="BD36" s="147" t="s">
        <v>61</v>
      </c>
      <c r="BE36" s="147" t="s">
        <v>0</v>
      </c>
      <c r="BF36" s="147" t="s">
        <v>0</v>
      </c>
      <c r="BG36" s="147" t="s">
        <v>0</v>
      </c>
      <c r="BH36" s="147" t="s">
        <v>61</v>
      </c>
      <c r="BI36" s="147" t="s">
        <v>0</v>
      </c>
      <c r="BJ36" s="147" t="s">
        <v>0</v>
      </c>
      <c r="BK36" s="147" t="s">
        <v>0</v>
      </c>
      <c r="BL36" s="147" t="s">
        <v>61</v>
      </c>
      <c r="BM36" s="147" t="s">
        <v>0</v>
      </c>
      <c r="BN36" s="147" t="s">
        <v>0</v>
      </c>
      <c r="BO36" s="147" t="s">
        <v>0</v>
      </c>
      <c r="BP36" s="147" t="s">
        <v>61</v>
      </c>
      <c r="BQ36" s="147" t="s">
        <v>0</v>
      </c>
      <c r="BR36" s="147" t="s">
        <v>0</v>
      </c>
      <c r="BS36" s="147" t="s">
        <v>0</v>
      </c>
      <c r="BT36" s="147" t="s">
        <v>61</v>
      </c>
      <c r="BU36" s="147" t="s">
        <v>0</v>
      </c>
      <c r="BV36" s="147" t="s">
        <v>0</v>
      </c>
      <c r="BW36" s="147" t="s">
        <v>0</v>
      </c>
      <c r="BX36" s="147" t="s">
        <v>61</v>
      </c>
      <c r="BY36" s="147" t="s">
        <v>0</v>
      </c>
      <c r="BZ36" s="147" t="s">
        <v>0</v>
      </c>
      <c r="CA36" s="147" t="s">
        <v>0</v>
      </c>
      <c r="CB36" s="147" t="s">
        <v>65</v>
      </c>
      <c r="CC36" s="147" t="s">
        <v>66</v>
      </c>
      <c r="CD36" s="147" t="s">
        <v>64</v>
      </c>
      <c r="CE36" s="148">
        <v>1</v>
      </c>
      <c r="CF36" s="147" t="s">
        <v>65</v>
      </c>
      <c r="CG36" s="147" t="s">
        <v>67</v>
      </c>
      <c r="CH36" s="147" t="s">
        <v>64</v>
      </c>
      <c r="CI36" s="148">
        <v>1</v>
      </c>
      <c r="CJ36" s="147" t="s">
        <v>61</v>
      </c>
      <c r="CK36" s="147" t="s">
        <v>0</v>
      </c>
      <c r="CL36" s="147" t="s">
        <v>0</v>
      </c>
      <c r="CM36" s="147" t="s">
        <v>0</v>
      </c>
      <c r="CN36" s="147" t="s">
        <v>61</v>
      </c>
      <c r="CO36" s="147" t="s">
        <v>0</v>
      </c>
      <c r="CP36" s="147" t="s">
        <v>0</v>
      </c>
      <c r="CQ36" s="147" t="s">
        <v>0</v>
      </c>
      <c r="CR36" s="147" t="s">
        <v>61</v>
      </c>
      <c r="CS36" s="147" t="s">
        <v>0</v>
      </c>
      <c r="CT36" s="422" t="s">
        <v>0</v>
      </c>
      <c r="CU36" s="149" t="s">
        <v>0</v>
      </c>
      <c r="CV36" s="147" t="s">
        <v>0</v>
      </c>
      <c r="CW36" s="150" t="s">
        <v>0</v>
      </c>
      <c r="CX36" s="151" t="s">
        <v>68</v>
      </c>
      <c r="CY36" s="152" t="s">
        <v>68</v>
      </c>
      <c r="CZ36" s="153" t="s">
        <v>0</v>
      </c>
      <c r="DA36" s="154" t="s">
        <v>0</v>
      </c>
      <c r="DB36" s="154" t="s">
        <v>0</v>
      </c>
      <c r="DC36" s="155" t="s">
        <v>0</v>
      </c>
    </row>
  </sheetData>
  <sheetProtection sheet="1" objects="1" scenarios="1"/>
  <mergeCells count="132">
    <mergeCell ref="A19:A36"/>
    <mergeCell ref="B19:B20"/>
    <mergeCell ref="CT19:CT20"/>
    <mergeCell ref="B21:B23"/>
    <mergeCell ref="CT21:CT23"/>
    <mergeCell ref="C22:C23"/>
    <mergeCell ref="B24:B33"/>
    <mergeCell ref="C24:C25"/>
    <mergeCell ref="CT24:CT33"/>
    <mergeCell ref="C26:C30"/>
    <mergeCell ref="C32:C33"/>
    <mergeCell ref="B34:B36"/>
    <mergeCell ref="C34:C36"/>
    <mergeCell ref="CT34:CT36"/>
    <mergeCell ref="CV15:CV18"/>
    <mergeCell ref="CW15:CW18"/>
    <mergeCell ref="CN15:CN18"/>
    <mergeCell ref="CO15:CO18"/>
    <mergeCell ref="CP15:CP18"/>
    <mergeCell ref="CQ15:CQ18"/>
    <mergeCell ref="CR15:CR18"/>
    <mergeCell ref="CS15:CS18"/>
    <mergeCell ref="CH15:CH18"/>
    <mergeCell ref="CI15:CI18"/>
    <mergeCell ref="CJ15:CJ18"/>
    <mergeCell ref="CK15:CK18"/>
    <mergeCell ref="CL15:CL18"/>
    <mergeCell ref="CM15:CM18"/>
    <mergeCell ref="CD15:CD18"/>
    <mergeCell ref="CE15:CE18"/>
    <mergeCell ref="CF15:CF18"/>
    <mergeCell ref="CG15:CG18"/>
    <mergeCell ref="BV15:BV18"/>
    <mergeCell ref="BW15:BW18"/>
    <mergeCell ref="BX15:BX18"/>
    <mergeCell ref="BY15:BY18"/>
    <mergeCell ref="BZ15:BZ18"/>
    <mergeCell ref="CA15:CA18"/>
    <mergeCell ref="CB15:CB18"/>
    <mergeCell ref="CC15:CC18"/>
    <mergeCell ref="BP15:BP18"/>
    <mergeCell ref="BQ15:BQ18"/>
    <mergeCell ref="BR15:BR18"/>
    <mergeCell ref="BS15:BS18"/>
    <mergeCell ref="BT15:BT18"/>
    <mergeCell ref="BU15:BU18"/>
    <mergeCell ref="BJ15:BJ18"/>
    <mergeCell ref="BK15:BK18"/>
    <mergeCell ref="BL15:BL18"/>
    <mergeCell ref="BM15:BM18"/>
    <mergeCell ref="BN15:BN18"/>
    <mergeCell ref="BO15:BO18"/>
    <mergeCell ref="BD15:BD18"/>
    <mergeCell ref="BE15:BE18"/>
    <mergeCell ref="BF15:BF18"/>
    <mergeCell ref="BG15:BG18"/>
    <mergeCell ref="BH15:BH18"/>
    <mergeCell ref="BI15:BI18"/>
    <mergeCell ref="AX15:AX18"/>
    <mergeCell ref="AY15:AY18"/>
    <mergeCell ref="AZ15:AZ18"/>
    <mergeCell ref="BA15:BA18"/>
    <mergeCell ref="BB15:BB18"/>
    <mergeCell ref="BC15:BC18"/>
    <mergeCell ref="AS15:AS18"/>
    <mergeCell ref="AT15:AT18"/>
    <mergeCell ref="AU15:AU18"/>
    <mergeCell ref="AV15:AV18"/>
    <mergeCell ref="AW15:AW18"/>
    <mergeCell ref="AL15:AL18"/>
    <mergeCell ref="AM15:AM18"/>
    <mergeCell ref="AN15:AN18"/>
    <mergeCell ref="AO15:AO18"/>
    <mergeCell ref="AP15:AP18"/>
    <mergeCell ref="AQ15:AQ18"/>
    <mergeCell ref="AJ15:AJ18"/>
    <mergeCell ref="AK15:AK18"/>
    <mergeCell ref="Z15:Z18"/>
    <mergeCell ref="AA15:AA18"/>
    <mergeCell ref="AB15:AB18"/>
    <mergeCell ref="AC15:AC18"/>
    <mergeCell ref="AD15:AD18"/>
    <mergeCell ref="AE15:AE18"/>
    <mergeCell ref="AR15:AR18"/>
    <mergeCell ref="K13:K17"/>
    <mergeCell ref="L13:CS13"/>
    <mergeCell ref="CT13:CT18"/>
    <mergeCell ref="CU13:CU18"/>
    <mergeCell ref="L14:BY14"/>
    <mergeCell ref="CB14:CS14"/>
    <mergeCell ref="L15:L18"/>
    <mergeCell ref="M15:M18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R15:R18"/>
    <mergeCell ref="S15:S18"/>
    <mergeCell ref="AF15:AF18"/>
    <mergeCell ref="AG15:AG18"/>
    <mergeCell ref="AH15:AH18"/>
    <mergeCell ref="AI15:AI18"/>
    <mergeCell ref="A1:A3"/>
    <mergeCell ref="D1:M1"/>
    <mergeCell ref="D2:M2"/>
    <mergeCell ref="D3:M3"/>
    <mergeCell ref="C5:U5"/>
    <mergeCell ref="C6:U6"/>
    <mergeCell ref="C7:U7"/>
    <mergeCell ref="A11:DC11"/>
    <mergeCell ref="A12:A17"/>
    <mergeCell ref="B12:B17"/>
    <mergeCell ref="C12:C17"/>
    <mergeCell ref="D12:D17"/>
    <mergeCell ref="E12:H17"/>
    <mergeCell ref="I12:CW12"/>
    <mergeCell ref="CX12:CY12"/>
    <mergeCell ref="CZ12:DC12"/>
    <mergeCell ref="CX13:CX18"/>
    <mergeCell ref="CY13:CY18"/>
    <mergeCell ref="CZ13:CZ18"/>
    <mergeCell ref="DA13:DA18"/>
    <mergeCell ref="DB13:DB18"/>
    <mergeCell ref="DC13:DC18"/>
    <mergeCell ref="I13:I17"/>
    <mergeCell ref="J13:J17"/>
  </mergeCells>
  <conditionalFormatting sqref="I19:K36">
    <cfRule type="cellIs" dxfId="13" priority="835" operator="equal">
      <formula>"BASSO"</formula>
    </cfRule>
    <cfRule type="cellIs" dxfId="12" priority="836" operator="equal">
      <formula>"MEDIO-BASSO"</formula>
    </cfRule>
    <cfRule type="cellIs" dxfId="11" priority="837" operator="equal">
      <formula>"MEDIO-ALTO"</formula>
    </cfRule>
    <cfRule type="cellIs" dxfId="10" priority="838" operator="equal">
      <formula>"ALTO"</formula>
    </cfRule>
  </conditionalFormatting>
  <conditionalFormatting sqref="X19:X36 L19:L36 P19:P36 T19:T36 AB19:AB36 AF19:AF36 AJ19:AJ36 AN19:AN36 AR19:AR36 AV19:AV36 AZ19:AZ36 BD19:BD36 BH19:BH36 BL19:BL36 BP19:BP36 BT19:BT36 BX19:BX36">
    <cfRule type="cellIs" dxfId="9" priority="834" operator="equal">
      <formula>"si"</formula>
    </cfRule>
  </conditionalFormatting>
  <conditionalFormatting sqref="I19:K36">
    <cfRule type="cellIs" dxfId="8" priority="833" operator="equal">
      <formula>"X"</formula>
    </cfRule>
  </conditionalFormatting>
  <conditionalFormatting sqref="I19:K36">
    <cfRule type="cellIs" dxfId="7" priority="832" operator="equal">
      <formula>"x"</formula>
    </cfRule>
  </conditionalFormatting>
  <conditionalFormatting sqref="X19:X36 L19:L36 P19:P36 T19:T36 AB19:AB36 AF19:AF36 AJ19:AJ36 AN19:AN36 AR19:AR36 AV19:AV36 AZ19:AZ36 BD19:BD36 BH19:BH36 BL19:BL36 BP19:BP36 BT19:BT36 BX19:BX36 CB19:CB36 CF19:CF36 CJ19:CJ36 CN19:CN36 CR19:CR36">
    <cfRule type="cellIs" dxfId="6" priority="831" operator="equal">
      <formula>"si"</formula>
    </cfRule>
  </conditionalFormatting>
  <conditionalFormatting sqref="CB19:CB36 CF19:CF36 CJ19:CJ36 CN19:CN36 CR19:CR36">
    <cfRule type="cellIs" dxfId="5" priority="796" operator="equal">
      <formula>"si"</formula>
    </cfRule>
    <cfRule type="cellIs" dxfId="4" priority="798" operator="equal">
      <formula>"si"</formula>
    </cfRule>
  </conditionalFormatting>
  <conditionalFormatting sqref="CZ19:DC36">
    <cfRule type="cellIs" dxfId="3" priority="783" operator="equal">
      <formula>"si"</formula>
    </cfRule>
  </conditionalFormatting>
  <conditionalFormatting sqref="K19:K36">
    <cfRule type="cellIs" dxfId="2" priority="726" operator="equal">
      <formula>"x"</formula>
    </cfRule>
  </conditionalFormatting>
  <conditionalFormatting sqref="K19:K36">
    <cfRule type="cellIs" dxfId="1" priority="725" operator="equal">
      <formula>"x"</formula>
    </cfRule>
  </conditionalFormatting>
  <conditionalFormatting sqref="I19:I36">
    <cfRule type="cellIs" dxfId="0" priority="724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Windows User</cp:lastModifiedBy>
  <dcterms:created xsi:type="dcterms:W3CDTF">2020-05-27T06:27:00Z</dcterms:created>
  <dcterms:modified xsi:type="dcterms:W3CDTF">2020-05-27T14:37:17Z</dcterms:modified>
</cp:coreProperties>
</file>