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tente\Desktop\Allegato 4b3\"/>
    </mc:Choice>
  </mc:AlternateContent>
  <bookViews>
    <workbookView xWindow="0" yWindow="0" windowWidth="20490" windowHeight="7155" activeTab="3"/>
  </bookViews>
  <sheets>
    <sheet name="Schema" sheetId="1" r:id="rId1"/>
    <sheet name="Rischio Lordo" sheetId="2" r:id="rId2"/>
    <sheet name="Rischio netto" sheetId="3" r:id="rId3"/>
    <sheet name="Policy gestione rischio" sheetId="4"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<sst xmlns="http://schemas.openxmlformats.org/spreadsheetml/2006/main" count="15750" uniqueCount="308">
  <si>
    <t/>
  </si>
  <si>
    <t>Modello di Organizzazione, Gestione e Controllo</t>
  </si>
  <si>
    <t>Parte speciale</t>
  </si>
  <si>
    <t xml:space="preserve">PTPCT 2020/2022 </t>
  </si>
  <si>
    <t>(Macroprocessi - Processi - Sub processi - Attività)</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</si>
  <si>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</si>
  <si>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</si>
  <si>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</si>
  <si>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</si>
  <si>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</si>
  <si>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</si>
  <si>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</si>
  <si>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</si>
  <si>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</si>
  <si>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</si>
  <si>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</si>
  <si>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</si>
  <si>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</si>
  <si>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</si>
  <si>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</si>
  <si>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</si>
  <si>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</si>
  <si>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</si>
  <si>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</si>
  <si>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</si>
  <si>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</si>
  <si>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</si>
  <si>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</si>
  <si>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</si>
  <si>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</si>
  <si>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</si>
  <si>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</si>
  <si>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</si>
  <si>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</si>
  <si>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</si>
  <si>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</si>
  <si>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</si>
  <si>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</si>
  <si>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</si>
  <si>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</si>
  <si>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Sicurezza I
nformatica e
Architetture Infrastrutturali</t>
  </si>
  <si>
    <t>Area Promozione del territorio</t>
  </si>
  <si>
    <t>Area Servizi di
Supporto
Amministrativo</t>
  </si>
  <si>
    <t>Valorizzazione del
Patrimonio Culturale</t>
  </si>
  <si>
    <t>ACQUISIZIONE E GESTIONE RISORSE UMANE - GESTIONE DEL PERSONALE (GRU)</t>
  </si>
  <si>
    <t>A. Acquisizione Risorse Umane</t>
  </si>
  <si>
    <t xml:space="preserve">A.1. Copertura della posizione vacante mediante mobilità interna
</t>
  </si>
  <si>
    <t>A.1.1. Manifestazione esigenza</t>
  </si>
  <si>
    <t>GRU</t>
  </si>
  <si>
    <t>A</t>
  </si>
  <si>
    <t>01</t>
  </si>
  <si>
    <t>X</t>
  </si>
  <si>
    <t>A.1.2. Avviso con mail interna a tutti i dipendenti (nel caso di mobilità tramite manifestazione di interesse)</t>
  </si>
  <si>
    <t>02</t>
  </si>
  <si>
    <t>A.1.3. Valutazione/Istruttoria</t>
  </si>
  <si>
    <t>03</t>
  </si>
  <si>
    <t>A.1.4. Graduatoria (nel caso di mobilità tramite manifestazione di interesse)</t>
  </si>
  <si>
    <t>04</t>
  </si>
  <si>
    <t>A. 1.5. Formalizzazione mobilità</t>
  </si>
  <si>
    <t>05</t>
  </si>
  <si>
    <t xml:space="preserve">A.2. Procedure di assunzione di personale a tempo determinato ed indeterminato
</t>
  </si>
  <si>
    <t>A.2.1. Predisposizione del Piano dei Fabbisogni di personale, da sottoporre all'approvazione dell'Organo Amministrativo e successivamente a quella del Socio Unico Regione Lazio</t>
  </si>
  <si>
    <t>A.2.2. Avviso pubblico</t>
  </si>
  <si>
    <t>A.2.3. Commissione di valutazione o Società specializzata nella ricerca e nella selezione del personale</t>
  </si>
  <si>
    <t>A.2.4. Prove selettive</t>
  </si>
  <si>
    <t>A.2.5. Graduatoria</t>
  </si>
  <si>
    <t xml:space="preserve">A.2.6. Formalizzazione contratto </t>
  </si>
  <si>
    <t>06</t>
  </si>
  <si>
    <t>A.3. Copertura della posizione vacante mediante progressione verticale di carriera</t>
  </si>
  <si>
    <t>A.3.1. Manifestazione esigenza</t>
  </si>
  <si>
    <t>A.3.2. Pubblicazione avviso sulla intranet aziendale</t>
  </si>
  <si>
    <t>A.3.3. Costituzione Commissione di Valutazione</t>
  </si>
  <si>
    <t>A.3.4. Prove e valutazioni</t>
  </si>
  <si>
    <t>A.3.5. Pubblicazione Graduatoria</t>
  </si>
  <si>
    <t>A.3.6. Formalizzazione mobilità verticale</t>
  </si>
  <si>
    <t xml:space="preserve">A.4. Attivazione delle procedure per lo svolgimento di tirocini
</t>
  </si>
  <si>
    <t>A.4.1. Individuazione posti disponibili nell'ambito di quanto previsto dal CdA</t>
  </si>
  <si>
    <t>A.4.2. Predisposizione convenzioni con soggetti promotori per attivazione tirocini</t>
  </si>
  <si>
    <t>A.4.3. Valutazione domande pervenute</t>
  </si>
  <si>
    <t>A.4.4. Attivazione tirocinio</t>
  </si>
  <si>
    <t>A.5. Copertura della posizione vacante mediante mobilità interaziendale</t>
  </si>
  <si>
    <t>A.5.1. Manifestazione esigenza</t>
  </si>
  <si>
    <t>A.5.2. Accesso agli elenchi dei lavoratori eccedenti, mediante le funzionalità di ricerca messe a disposizione dall'ANPAL, nell'ambito del sistema informativo unitario</t>
  </si>
  <si>
    <t>A.5.3. Valutazione</t>
  </si>
  <si>
    <t>A.5.4. Graduatoria</t>
  </si>
  <si>
    <t>A. 5.5. Formalizzazione mobilità interaziendale</t>
  </si>
  <si>
    <t>B. Trattamento giuridico del personale</t>
  </si>
  <si>
    <t xml:space="preserve">B.1. Tenuta fascicoli e stati matricolari
</t>
  </si>
  <si>
    <t>B.1.1. Gestione fascicolo di ogni singolo dipendente</t>
  </si>
  <si>
    <t>B</t>
  </si>
  <si>
    <t>B.2. Procedimenti concernenti status, diritti e doveri dei dipendenti (aspettative, permessi, trasformazioni del rapporto di lavoro, diritti sindacali …)</t>
  </si>
  <si>
    <t>B.2.1. Ricezione istanze e istruttoria</t>
  </si>
  <si>
    <t>B.2.2. Valutazione e verifiche su singole richieste</t>
  </si>
  <si>
    <t>B.2.3. Conclusione e comunicazione esito</t>
  </si>
  <si>
    <t xml:space="preserve">B.3. Procedimenti disciplinari 
</t>
  </si>
  <si>
    <t>B.3.1. Acquisizione notizia</t>
  </si>
  <si>
    <t>B.3.2. Contestazione addebiti</t>
  </si>
  <si>
    <t>B.3.3. Audizione del dipendente</t>
  </si>
  <si>
    <t>B.3.4. Eventuale ulteriore attività istruttoria</t>
  </si>
  <si>
    <t>B.3.5. Conclusione con irrogazione di sanzione o archiviazione</t>
  </si>
  <si>
    <t xml:space="preserve">B.4. Gestione giornaliera e mensile delle presenze
</t>
  </si>
  <si>
    <t>B.4.1. Gestione giornaliera  delle presenze tramite software dedicato</t>
  </si>
  <si>
    <t xml:space="preserve">B.4.2. Verifica dei dati rilevati dal sistema e/o inseriti dal dipendente nel mese di riferimento </t>
  </si>
  <si>
    <t>B.4.3. Trasmissione mensile delle presenze all'uffico Paghe e Contributi</t>
  </si>
  <si>
    <t xml:space="preserve">B.5. Gestione malattie
</t>
  </si>
  <si>
    <t xml:space="preserve">B.5.1. Inserimento dell’assenza per malattia sul sistema  di gestione delle presenze </t>
  </si>
  <si>
    <t>B.5.2. Ricezione e verifica del certificato medico</t>
  </si>
  <si>
    <t>B.5.3. Eventuale richiesta di visita domiciliare per il controllo dello stato di malattia</t>
  </si>
  <si>
    <t>B.5.4. Ricezione e verifica del referto medico legale inviato dall’Azienda sanitaria locale che ha effettuato il controllo domiciliare</t>
  </si>
  <si>
    <t>B.5.5. Nel caso in cui il dipendente sia stato sottoposto al controllo, si procede all’archiviazione del referto medico legale</t>
  </si>
  <si>
    <t xml:space="preserve">B.5.6. Nel caso in cui il dipendente non sia stato reperito presso il proprio domicilio, si trasmette la pratica all'Area Affari Legali, per i conseguenti adempimenti </t>
  </si>
  <si>
    <t xml:space="preserve">B.6. Gestione relazioni sindacali
</t>
  </si>
  <si>
    <t xml:space="preserve">B.6.1. Gestione dei tavoli sindacali </t>
  </si>
  <si>
    <t xml:space="preserve">B.6.2. Predisposizione documentazione </t>
  </si>
  <si>
    <t xml:space="preserve">B.7. Formazione del personale interno
</t>
  </si>
  <si>
    <t>B.7.1. Individuazione dei fabbisogni formativi</t>
  </si>
  <si>
    <t>07</t>
  </si>
  <si>
    <t>B.7.2. Predisposizione Piano di formazione</t>
  </si>
  <si>
    <t>B.7.3. Attivazione corsi formativi</t>
  </si>
  <si>
    <t>B.7.4. Individuazione del personale da formare</t>
  </si>
  <si>
    <t>B.7.5. Gestione della procedura amministrativa di attivazione del corso</t>
  </si>
  <si>
    <t xml:space="preserve">B.8. Attribuzione progressioni verticali di carriera 
</t>
  </si>
  <si>
    <t>B.8.1. Avviso da pubblicare su intranet aziendale</t>
  </si>
  <si>
    <t>08</t>
  </si>
  <si>
    <t>B.8.2. Commissione di valutazione</t>
  </si>
  <si>
    <t>B.8.3. Graduatoria con esito</t>
  </si>
  <si>
    <t>B.8.4. Formalizzazione progressione</t>
  </si>
  <si>
    <t xml:space="preserve">C. Trattamento economico del personale 
</t>
  </si>
  <si>
    <t xml:space="preserve">C.1. Gestione economica del personale
</t>
  </si>
  <si>
    <t>C.1.1. Aggiornamento mensile dei dati anagrafici, fiscali e previdenziali dei dipendenti</t>
  </si>
  <si>
    <t>C</t>
  </si>
  <si>
    <t>C.1.2. Predisposizione cedolini paga</t>
  </si>
  <si>
    <t>C.1.3. Quadratura e controllo cedolini paga</t>
  </si>
  <si>
    <t>C.1.4. Predisposizone bonifico per saldo stipendio</t>
  </si>
  <si>
    <t xml:space="preserve">C.2. Gestione missioni
</t>
  </si>
  <si>
    <t>C.2.1. Ricezione dell’autorizzazione del Responsabile all’effettuazione della trasferta e della eventuale documentazione necessaria per ottenere il rimborso delle spese sostenute</t>
  </si>
  <si>
    <t xml:space="preserve"> C.2.2. Registrazione delle trasferte e istruttoria sulle richieste di rimborso spese </t>
  </si>
  <si>
    <t xml:space="preserve">C.3. Gestione degli adempimenti fiscali
</t>
  </si>
  <si>
    <t>C.3.1. Quadratura e controllo delle trattenute fiscali/versamenti dovuti</t>
  </si>
  <si>
    <t xml:space="preserve">C.3.2. Adempenti conseguenti </t>
  </si>
  <si>
    <t xml:space="preserve">D. Trattamento previdenziale e prestazioni di fine servizio
</t>
  </si>
  <si>
    <t xml:space="preserve">D.1. Gestione del trattamento di fine rapporto (TFR)
</t>
  </si>
  <si>
    <t>D.1.1. Verifica del prospetto di TFR dei dati del personale cessato</t>
  </si>
  <si>
    <t>D</t>
  </si>
  <si>
    <t>D.1.2. Verifica del prospetto TFR dei dati giuridici ed economici dell'interessato</t>
  </si>
  <si>
    <t>Rischio lordo</t>
  </si>
  <si>
    <t>Colonne di input</t>
  </si>
  <si>
    <t>Direzione
Ufficio di staff</t>
  </si>
  <si>
    <t>Area di Riferimento</t>
  </si>
  <si>
    <t>Struttura/Funzione di riferimento</t>
  </si>
  <si>
    <t xml:space="preserve">EVENTO RISCHIOSO
</t>
  </si>
  <si>
    <t>RISCHIO LORDO</t>
  </si>
  <si>
    <t xml:space="preserve">TIPOLOGIA </t>
  </si>
  <si>
    <t>DESCRIZIONE DEL COMPORTAMENTO A RISCHIO CORRUZIONE
(EVENTO a RISCHIO)</t>
  </si>
  <si>
    <t>FATTORI ABILITANTI</t>
  </si>
  <si>
    <t>VULNERABILITA'</t>
  </si>
  <si>
    <t>PROBABILITA'</t>
  </si>
  <si>
    <t>Impatto</t>
  </si>
  <si>
    <t>Valore</t>
  </si>
  <si>
    <t>MOTIVAZIONE</t>
  </si>
  <si>
    <t>Maladministration</t>
  </si>
  <si>
    <t xml:space="preserve">Reati nei rapporti con la Pubblica Amministrazione </t>
  </si>
  <si>
    <t>Falsità in monete, in carte di pubblico credito e in valori di bollo</t>
  </si>
  <si>
    <t>Reati societari</t>
  </si>
  <si>
    <t>Finanziamento del terrorismo</t>
  </si>
  <si>
    <t>Delitti contro la personalità individuale</t>
  </si>
  <si>
    <t>Market abuse</t>
  </si>
  <si>
    <t>Reati di pratiche di mutilazione degli organi genitali femminili</t>
  </si>
  <si>
    <t>Reati transnazionali</t>
  </si>
  <si>
    <t>Reati in materia di sicurezza, salute e igiene sul lavoro</t>
  </si>
  <si>
    <t>Ricettazione, riciclaggio, impiego di beni o denaro di provenienza illecita</t>
  </si>
  <si>
    <t>Delitti informatici e del trattamento illecito dei dati</t>
  </si>
  <si>
    <t>Reati di criminalità organizzata</t>
  </si>
  <si>
    <t>Reati contro l’industria e il commercio</t>
  </si>
  <si>
    <t>Reati in materia di violazione del diritto d’autore</t>
  </si>
  <si>
    <t>Induzione a non rendere dichiarazioni o a rendere dichiarazioni mendaci all'autorità giudiziaria</t>
  </si>
  <si>
    <t xml:space="preserve">Falsità in  strumenti o segni di riconoscimento </t>
  </si>
  <si>
    <t>Reati ambientali</t>
  </si>
  <si>
    <t xml:space="preserve">Contesto Interno </t>
  </si>
  <si>
    <t>Contesto Esterno</t>
  </si>
  <si>
    <t>Assoluta</t>
  </si>
  <si>
    <t>CONTESTUALIZZATA</t>
  </si>
  <si>
    <t xml:space="preserve">Danno Patrimoniale
 (Sanzioni Amministrative e Pecuniarie)     </t>
  </si>
  <si>
    <t>Danno di Immagine</t>
  </si>
  <si>
    <t xml:space="preserve">Provvedimenti delle Autorità Giudiziarie 
 (Sanzioni Interdittive e/o Condanne Penali e Responsabilità  Civile) </t>
  </si>
  <si>
    <t xml:space="preserve">Comportamenti individuali delle Risorse umane Interne
(Dipendenti, Consulenti e Collaboratori) </t>
  </si>
  <si>
    <t>Modello di Governance ed Organizzativo</t>
  </si>
  <si>
    <t xml:space="preserve">Stakeholder Esterni, interlocutori istituzionali di indirizzo (Politica, Organi Istituzionali e Vertici Amministrativi) </t>
  </si>
  <si>
    <t>Tutte le Direzioni/Uffici di scopo</t>
  </si>
  <si>
    <t xml:space="preserve">Tutte le Aree/Uffici </t>
  </si>
  <si>
    <t>x</t>
  </si>
  <si>
    <t>Valutazione soggettiva dei carichi di lavoro eccessivi per evidenziare carenze di personale in servizio e conseguentemente favorire il reclutamento di determinati soggetti</t>
  </si>
  <si>
    <t>Uso improprio o distorto della discrezionalità</t>
  </si>
  <si>
    <t>ALTO</t>
  </si>
  <si>
    <t>MEDIO-ALTO</t>
  </si>
  <si>
    <t>MEDIO</t>
  </si>
  <si>
    <t>Processo composto da una sequenza di attività che hanno insite un grado "Medio-Alto" di discrezionalità che non può essere annullato. Il rischio che possano verificarsi eventi corruttivi  può essere mitigato incrementando le misure di controllo compatibilmente con l'efficenza organizzativa e investendo sugli aspetti legati all'etica comportamentale</t>
  </si>
  <si>
    <t>Selezione e Sviluppo</t>
  </si>
  <si>
    <t>Previsione requisiti personalizzati al fine di favorire la selezione di determinati candidati</t>
  </si>
  <si>
    <t>Mobilità e riqualificazione professionale</t>
  </si>
  <si>
    <t>Non corretta valutazione del possesso dei requisiti allo scopo di favorire determinati candidati</t>
  </si>
  <si>
    <t>Non si rilevano comportamenti a rischio di corruzione</t>
  </si>
  <si>
    <t>n.a.</t>
  </si>
  <si>
    <t>-</t>
  </si>
  <si>
    <t>Sopravvalutazione/sottovalutazione del fabbisogno al fine di favorire il reclutamento di determinati candidati</t>
  </si>
  <si>
    <t>Processo composto da una sequenza di attività che hanno insito un grado "Alto" di discrezionalità che non può essere annullato. Il rischio che possano verificarsi eventi corruttivi  può essere mitigato incrementando le misure di controllo compatibilmente con l'efficenza organizzativa e investendo sugli aspetti legati all'etica comportamentale</t>
  </si>
  <si>
    <t>Analisi parziale o artefatta delle esigenze al fine di favorire un soggetto specifico o gli enti potenzialmente interessati ad elargire  formazione</t>
  </si>
  <si>
    <t xml:space="preserve">Mancato rispetto dei criteri per la nomina della commissione di valutazione </t>
  </si>
  <si>
    <t>Formazione - 
Selezione e Sviluppo</t>
  </si>
  <si>
    <t>Valutazione soggettiva dei carichi di lavoro eccessivi per evidenziare carenze di personale in servizio e conseguentemente favorire il reclutamento di determinati soggetti per effettuarte tirocini</t>
  </si>
  <si>
    <t>Ritardare o mettere in essere situazioni che ostacolino la stipula della convenzione favorendone l'una piuttosto che l'altra.
Previsione requisiti personalizzati al fine di favorire la selezione di determinati candidati segnalati</t>
  </si>
  <si>
    <t>Non corretta valutazione per favorire determinati soggetti</t>
  </si>
  <si>
    <t>MEDIO-BASSO</t>
  </si>
  <si>
    <t>BASSO</t>
  </si>
  <si>
    <t>Processo composto da una sequenza di attività che hanno insito un grado "Medio-Basso" di discrezionalità che non può essere annullato. Il rischio che possano verificarsi eventi corruttivi  può essere mitigato incrementando le misure di controllo compatibilmente con l'efficenza organizzativa e investendo sugli aspetti legati all'etica comportamentale</t>
  </si>
  <si>
    <t>Gestione
Amministrativa</t>
  </si>
  <si>
    <t>Processo composto da un'attività per la quale non si rilevano gradi di rischio</t>
  </si>
  <si>
    <t>Gestione
Amministrativa / Orari di Lavoro -
Organizzazione</t>
  </si>
  <si>
    <t>Non corretta valutazione del possesso dei requisiti. Es. concessione di agevolazioni per le richieste senza che vi siano i requisiti come inserimento nella lista dei beneficiari del diritto</t>
  </si>
  <si>
    <t>Processo composto da una sequenza di attività che hanno insito un grado "Medio-Alto" di discrezionalità che non può essere annullato. Il rischio che possano verificarsi eventi corruttivi  può essere mitigato incrementando le misure di controllo compatibilmente con l'efficenza organizzativa e investendo sugli aspetti legati all'etica comportamentale</t>
  </si>
  <si>
    <t xml:space="preserve">Gestione
Amministrativa/ Orari di Lavoro -
Organizzazione
</t>
  </si>
  <si>
    <t xml:space="preserve">Gestione
Amministrativa / Orari di Lavoro -
Organizzazione
</t>
  </si>
  <si>
    <t>Processo composto da una sequenza di attività che hanno insito un grado "Medio" di discrezionalità che non può essere annullato. Il rischio che possano verificarsi eventi corruttivi  può essere mitigato incrementando le misure di controllo compatibilmente con l'efficenza organizzativa e investendo sugli aspetti legati all'etica comportamentale</t>
  </si>
  <si>
    <t>Area Affari Legali - Rapporti con il Personale</t>
  </si>
  <si>
    <t>Non corretta valutazione degli addebiti al fine di sottostimare le contestazioni per agevolare il dipendente</t>
  </si>
  <si>
    <t>Gestione
Amministrativa/ Responsabile Risorse Umane/Responsabile Affari Legali</t>
  </si>
  <si>
    <t xml:space="preserve">Omissione di determinate domande al fine di favorire il dipendente </t>
  </si>
  <si>
    <t>Gestione
Amministrativa - Area Affari Legali</t>
  </si>
  <si>
    <t xml:space="preserve">Omissione di determinate informazioni al fine di favorire il dipendente </t>
  </si>
  <si>
    <t>Gestione
Amministrativa- Area Affari Legali</t>
  </si>
  <si>
    <t>Alterato inserimento e/o omissione delle informazioni al fine di favorire determinati soggetti (es. inserire la presenza in luogo di un giorno di assenza)</t>
  </si>
  <si>
    <t>Alterazione/manipolazione/utilizzo improprio di informazioni e documentazione</t>
  </si>
  <si>
    <t>Alterato inserimento e/o omissione delle informazioni al fine di favorire determinati soggetti. (es. inserire la presenza in luogo di un giorno di assenza)</t>
  </si>
  <si>
    <t>Alterato inserimento e/o omissione delle informazioni al fine di favorire determinati soggetti</t>
  </si>
  <si>
    <t>Responsabile Risorse Umane</t>
  </si>
  <si>
    <t>Presidenza</t>
  </si>
  <si>
    <t xml:space="preserve">Omissione nella convocazione di alcune sigle sindacali . Ad esempio per  ostacolare determinate posizioni o categorie si escludono le relative sigle rappresentative </t>
  </si>
  <si>
    <t>Alterazione del verbale con omissioni o inserimento di informazioni e dati non conformi.  Ad esempio un errore o un refuso per favorire determinati interessi</t>
  </si>
  <si>
    <t>Mancata valutazione di esigenze  formative. Es. Si effettua un'analisi parziale o artefatta delle esigenze al fine di favorire un soggetto specifico o gli enti potenzialmente interessati ad elargire  formazione</t>
  </si>
  <si>
    <t>Individuazione di priorità formative al fine di agevolare esigenze particolari ( favoritismi interni ed esterni quali i fornitori)</t>
  </si>
  <si>
    <t>Scelta del corso per favorire un particolare fornitore/ente</t>
  </si>
  <si>
    <t>Previsione di criteri personalizzati. Es. individuazione di criteri esclusivi in possesso di soggetti specifici</t>
  </si>
  <si>
    <t>Mancato rispetto dei criteri per la nomina della commissione di valutazione</t>
  </si>
  <si>
    <t>Mancato rispetto dei criteri necessari alla valutazione con il fine di favorire/sfavorire un dipendente</t>
  </si>
  <si>
    <t>Paghe e Contributi</t>
  </si>
  <si>
    <t>Alterazione delle informazioni e dati necessari all'aggiornamento</t>
  </si>
  <si>
    <t>Alterazione dei dati e delle informazioni necessari alla predisposizione mensile dei cedolini</t>
  </si>
  <si>
    <t>Errore nella predisposizione del bonifco al dipendente</t>
  </si>
  <si>
    <t>Ampliamento della sfera di ammissibilità al rimborso della documentazione presentata. Ad esempio forzando l'inclusione di spese dubbia ammissibilità al rimborso  o spese non rimborsabili</t>
  </si>
  <si>
    <t>Assenza di regolamentazione o  inadeguatezza delle procedure di controllo</t>
  </si>
  <si>
    <t>Processo composto una sequenza di attività per le quali non si rilevano gradi di rischio</t>
  </si>
  <si>
    <t>Rischio netto</t>
  </si>
  <si>
    <t xml:space="preserve">MISURE DI MITIGAZIONE                                </t>
  </si>
  <si>
    <t>RISCHIO NETTO</t>
  </si>
  <si>
    <t xml:space="preserve">  Comuni</t>
  </si>
  <si>
    <t xml:space="preserve">Specifiche </t>
  </si>
  <si>
    <t>Ulteriori</t>
  </si>
  <si>
    <t>valore qualitativo</t>
  </si>
  <si>
    <t>Valutazione Miglioramento</t>
  </si>
  <si>
    <t>Responsabile Anticorruzione e Trasparenza</t>
  </si>
  <si>
    <t>Modello di gestione  ai sensi del D.Lgs.231/01</t>
  </si>
  <si>
    <t xml:space="preserve">Piano Triennale Anticorruzione e Traspaenza </t>
  </si>
  <si>
    <t>Codice Etico</t>
  </si>
  <si>
    <t>Codice Sanzionatorio</t>
  </si>
  <si>
    <t>Controllo Analogo</t>
  </si>
  <si>
    <t>Controllo Strategico</t>
  </si>
  <si>
    <t>Controllo di Gestione</t>
  </si>
  <si>
    <t>Società di Revisione</t>
  </si>
  <si>
    <t>Sistema Integrato di Programmazione e Controllo</t>
  </si>
  <si>
    <t xml:space="preserve">Sistema Integrato Controlli Interni </t>
  </si>
  <si>
    <t>Risk Management</t>
  </si>
  <si>
    <t>Compliance</t>
  </si>
  <si>
    <t>Procedure</t>
  </si>
  <si>
    <t>Regolamenti</t>
  </si>
  <si>
    <t>Sistemi di Cerificazione (UNI_EN……….)</t>
  </si>
  <si>
    <t>Trasparenza (Accesso Civico e Accesso Generalizzato)</t>
  </si>
  <si>
    <t>Rotazione dei Dirigenti</t>
  </si>
  <si>
    <t>descizione della misura</t>
  </si>
  <si>
    <t>mitigazione migliorabile</t>
  </si>
  <si>
    <t>mitigazione soddisfacente</t>
  </si>
  <si>
    <t>Policy gestione rischio</t>
  </si>
  <si>
    <t>Policy gestione RISCHIO</t>
  </si>
  <si>
    <t xml:space="preserve">RESPONSABILE </t>
  </si>
  <si>
    <t>Analisi, Monitoraggio, Audit e Reporting</t>
  </si>
  <si>
    <t>Interventi di mantenimento</t>
  </si>
  <si>
    <t>Interventi di miglioramento</t>
  </si>
  <si>
    <t>Interventi indifferibili</t>
  </si>
  <si>
    <t>Obbligatorie</t>
  </si>
  <si>
    <t>Data attuazione intervento</t>
  </si>
  <si>
    <t>del mantenimento</t>
  </si>
  <si>
    <t>dell'attuazione dei singoli interventi per l'abbattimento del rischio netto</t>
  </si>
  <si>
    <t>Intervento non attuato</t>
  </si>
  <si>
    <t>Intervento deliberato ma non ancora attuato</t>
  </si>
  <si>
    <t>Intervento in fase di attuazione</t>
  </si>
  <si>
    <t>Intervento attuato</t>
  </si>
  <si>
    <t>Comuni</t>
  </si>
  <si>
    <t>Specifiche</t>
  </si>
  <si>
    <t>Indicatore di attuazione</t>
  </si>
  <si>
    <t>Valore target</t>
  </si>
  <si>
    <t>Monitoraggio ex DGR 49/2016 e 161/2019 (Controllo analogo) a supporto Organi controllo e strutture competenti</t>
  </si>
  <si>
    <t>NO</t>
  </si>
  <si>
    <t>VE</t>
  </si>
  <si>
    <t>30.06.2020 31.12.2020</t>
  </si>
  <si>
    <t>SI</t>
  </si>
  <si>
    <t>Preventiva autorizzazione del Socio Unico prima di avviare procedure di selezione nuovo personale</t>
  </si>
  <si>
    <t>Area Risorse Umane</t>
  </si>
  <si>
    <t xml:space="preserve">SI </t>
  </si>
  <si>
    <t>Allegato 4B3 - Mappatura, analisi e valutazione del rischio dei processi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</si>
</sst>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4"/>
      <color theme="0"/>
      <name val="Times New Roman"/>
      <family val="1"/>
    </font>
    <font>
      <sz val="10"/>
      <name val="Times New Roman"/>
      <family val="1"/>
    </font>
    <font>
      <sz val="8"/>
      <color rgb="FF000000"/>
      <name val="Calibri"/>
      <family val="2"/>
      <scheme val="minor"/>
    </font>
    <font>
      <sz val="16"/>
      <name val="Times New Roman"/>
      <family val="1"/>
    </font>
    <font>
      <sz val="12"/>
      <color indexed="8"/>
      <name val="Calibri"/>
      <family val="2"/>
    </font>
  </fonts>
  <fills count="39">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39997558519241921"/>
        <bgColor indexed="26"/>
      </patternFill>
    </fill>
    <fill>
      <patternFill patternType="solid">
        <fgColor theme="8" tint="0.59999389629810485"/>
        <bgColor indexed="26"/>
      </patternFill>
    </fill>
    <fill>
      <patternFill patternType="solid">
        <fgColor theme="8" tint="0.79998168889431442"/>
        <bgColor indexed="26"/>
      </patternFill>
    </fill>
    <fill>
      <patternFill patternType="solid">
        <fgColor theme="7" tint="-0.249977111117893"/>
        <bgColor indexed="64"/>
      </patternFill>
    </fill>
    <fill>
      <patternFill patternType="solid">
        <fgColor theme="7"/>
        <bgColor indexed="64"/>
      </patternFill>
    </fill>
    <fill>
      <patternFill patternType="solid">
        <fgColor theme="7" tint="0.79998168889431442"/>
        <bgColor indexed="9"/>
      </patternFill>
    </fill>
    <fill>
      <patternFill patternType="solid">
        <fgColor theme="7" tint="0.39997558519241921"/>
        <bgColor indexed="41"/>
      </patternFill>
    </fill>
    <fill>
      <patternFill patternType="solid">
        <fgColor theme="7" tint="-0.249977111117893"/>
        <bgColor indexed="49"/>
      </patternFill>
    </fill>
    <fill>
      <patternFill patternType="solid">
        <fgColor theme="4" tint="-0.249977111117893"/>
        <bgColor indexed="26"/>
      </patternFill>
    </fill>
    <fill>
      <patternFill patternType="solid">
        <fgColor rgb="FFFF0000"/>
        <bgColor indexed="41"/>
      </patternFill>
    </fill>
    <fill>
      <patternFill patternType="solid">
        <fgColor rgb="FFFF0000"/>
        <bgColor indexed="49"/>
      </patternFill>
    </fill>
    <fill>
      <patternFill patternType="solid">
        <fgColor theme="3" tint="0.79998168889431442"/>
        <bgColor indexed="26"/>
      </patternFill>
    </fill>
    <fill>
      <patternFill patternType="solid">
        <fgColor theme="8" tint="0.79998168889431442"/>
        <bgColor indexed="41"/>
      </patternFill>
    </fill>
    <fill>
      <patternFill patternType="solid">
        <fgColor indexed="40"/>
        <bgColor indexed="49"/>
      </patternFill>
    </fill>
    <fill>
      <patternFill patternType="solid">
        <fgColor rgb="FFFF0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39997558519241921"/>
        <bgColor indexed="22"/>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2">
    <xf numFmtId="0" fontId="0" fillId="0" borderId="0"/>
    <xf numFmtId="0" fontId="18" fillId="0" borderId="0"/>
  </cellStyleXfs>
  <cellXfs count="445">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0" fontId="8" fillId="13" borderId="9" xfId="0" applyFont="1" applyFill="1" applyBorder="1" applyAlignment="1">
      <alignment horizontal="center" vertical="center" textRotation="90" wrapText="1"/>
    </xf>
    <xf numFmtId="0" fontId="10" fillId="15" borderId="5" xfId="0" applyFont="1" applyFill="1" applyBorder="1" applyAlignment="1" applyProtection="1">
      <alignment horizontal="left" vertical="center" wrapText="1"/>
    </xf>
    <xf numFmtId="49" fontId="10" fillId="15" borderId="5" xfId="0" applyNumberFormat="1" applyFont="1" applyFill="1" applyBorder="1" applyAlignment="1" applyProtection="1">
      <alignment horizontal="center" vertical="center" wrapText="1"/>
    </xf>
    <xf numFmtId="49" fontId="10" fillId="15" borderId="21" xfId="0" applyNumberFormat="1" applyFont="1" applyFill="1" applyBorder="1" applyAlignment="1" applyProtection="1">
      <alignment horizontal="center" vertical="center" wrapText="1"/>
    </xf>
    <xf numFmtId="49" fontId="11" fillId="16" borderId="4" xfId="0" applyNumberFormat="1" applyFont="1" applyFill="1" applyBorder="1" applyAlignment="1" applyProtection="1">
      <alignment horizontal="center" vertical="center" wrapText="1"/>
    </xf>
    <xf numFmtId="49" fontId="11" fillId="16" borderId="5" xfId="0" applyNumberFormat="1" applyFont="1" applyFill="1" applyBorder="1" applyAlignment="1" applyProtection="1">
      <alignment horizontal="center" vertical="center" wrapText="1"/>
    </xf>
    <xf numFmtId="49" fontId="11" fillId="16" borderId="21" xfId="0" applyNumberFormat="1" applyFont="1" applyFill="1" applyBorder="1" applyAlignment="1" applyProtection="1">
      <alignment horizontal="center" vertical="center" wrapText="1"/>
    </xf>
    <xf numFmtId="0" fontId="10" fillId="15" borderId="9" xfId="0" applyFont="1" applyFill="1" applyBorder="1" applyAlignment="1" applyProtection="1">
      <alignment horizontal="left" vertical="center" wrapText="1"/>
    </xf>
    <xf numFmtId="49" fontId="10" fillId="15" borderId="9" xfId="0" applyNumberFormat="1" applyFont="1" applyFill="1" applyBorder="1" applyAlignment="1" applyProtection="1">
      <alignment horizontal="center" vertical="center" wrapText="1"/>
    </xf>
    <xf numFmtId="49" fontId="10" fillId="15" borderId="24" xfId="0" applyNumberFormat="1" applyFont="1" applyFill="1" applyBorder="1" applyAlignment="1" applyProtection="1">
      <alignment horizontal="center" vertical="center" wrapText="1"/>
    </xf>
    <xf numFmtId="49" fontId="11" fillId="16" borderId="8" xfId="0" applyNumberFormat="1" applyFont="1" applyFill="1" applyBorder="1" applyAlignment="1" applyProtection="1">
      <alignment horizontal="center" vertical="center" wrapText="1"/>
    </xf>
    <xf numFmtId="49" fontId="11" fillId="16" borderId="9" xfId="0" applyNumberFormat="1" applyFont="1" applyFill="1" applyBorder="1" applyAlignment="1" applyProtection="1">
      <alignment horizontal="center" vertical="center" wrapText="1"/>
    </xf>
    <xf numFmtId="49" fontId="11" fillId="16" borderId="24" xfId="0" applyNumberFormat="1" applyFont="1" applyFill="1" applyBorder="1" applyAlignment="1" applyProtection="1">
      <alignment horizontal="center" vertical="center" wrapText="1"/>
    </xf>
    <xf numFmtId="49" fontId="11" fillId="16" borderId="13" xfId="0" applyNumberFormat="1" applyFont="1" applyFill="1" applyBorder="1" applyAlignment="1" applyProtection="1">
      <alignment horizontal="center" vertical="center" wrapText="1"/>
    </xf>
    <xf numFmtId="49" fontId="11" fillId="16" borderId="25" xfId="0" applyNumberFormat="1" applyFont="1" applyFill="1" applyBorder="1" applyAlignment="1" applyProtection="1">
      <alignment horizontal="center" vertical="center" wrapText="1"/>
    </xf>
    <xf numFmtId="0" fontId="10" fillId="15" borderId="8" xfId="0" applyFont="1" applyFill="1" applyBorder="1" applyAlignment="1" applyProtection="1">
      <alignment horizontal="left" vertical="center" wrapText="1"/>
    </xf>
    <xf numFmtId="0" fontId="12" fillId="15" borderId="9" xfId="0" applyFont="1" applyFill="1" applyBorder="1" applyAlignment="1" applyProtection="1">
      <alignment horizontal="left"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5"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0" fillId="26" borderId="13" xfId="0" applyFont="1" applyFill="1" applyBorder="1" applyAlignment="1" applyProtection="1">
      <alignment horizontal="center" vertical="center" wrapText="1"/>
    </xf>
    <xf numFmtId="0" fontId="6" fillId="14" borderId="28" xfId="0" applyFont="1" applyFill="1" applyBorder="1" applyAlignment="1" applyProtection="1">
      <alignment horizontal="left" vertical="center" wrapText="1"/>
    </xf>
    <xf numFmtId="0" fontId="6" fillId="14" borderId="13" xfId="0" applyFont="1" applyFill="1" applyBorder="1" applyAlignment="1" applyProtection="1">
      <alignment horizontal="left" vertical="center" wrapText="1"/>
    </xf>
    <xf numFmtId="0" fontId="6" fillId="14" borderId="13" xfId="0" applyFont="1" applyFill="1" applyBorder="1" applyAlignment="1" applyProtection="1">
      <alignment vertical="center" wrapText="1"/>
    </xf>
    <xf numFmtId="0" fontId="6" fillId="14" borderId="14" xfId="0" applyFont="1" applyFill="1" applyBorder="1" applyAlignment="1" applyProtection="1">
      <alignment horizontal="left" vertical="center" wrapText="1"/>
    </xf>
    <xf numFmtId="0" fontId="6" fillId="14" borderId="35" xfId="0" applyFont="1" applyFill="1" applyBorder="1" applyAlignment="1" applyProtection="1">
      <alignment horizontal="left" vertical="center" wrapText="1"/>
    </xf>
    <xf numFmtId="0" fontId="6" fillId="14" borderId="46" xfId="0" applyFont="1" applyFill="1" applyBorder="1" applyAlignment="1" applyProtection="1">
      <alignment horizontal="left" vertical="center" wrapText="1"/>
    </xf>
    <xf numFmtId="0" fontId="6" fillId="29" borderId="28" xfId="0" applyFont="1" applyFill="1" applyBorder="1" applyAlignment="1" applyProtection="1">
      <alignment horizontal="left" vertical="center" wrapText="1"/>
    </xf>
    <xf numFmtId="0" fontId="6" fillId="29" borderId="13" xfId="0" applyFont="1" applyFill="1" applyBorder="1" applyAlignment="1" applyProtection="1">
      <alignment horizontal="left" vertical="center" wrapText="1"/>
    </xf>
    <xf numFmtId="0" fontId="6" fillId="29" borderId="14" xfId="0" applyFont="1" applyFill="1" applyBorder="1" applyAlignment="1" applyProtection="1">
      <alignment horizontal="left" vertical="center" wrapText="1"/>
    </xf>
    <xf numFmtId="0" fontId="9" fillId="14" borderId="37" xfId="0" applyNumberFormat="1" applyFont="1" applyFill="1" applyBorder="1" applyAlignment="1" applyProtection="1">
      <alignment vertical="center" wrapText="1"/>
    </xf>
    <xf numFmtId="0" fontId="10" fillId="30" borderId="9" xfId="0" applyFont="1" applyFill="1" applyBorder="1" applyAlignment="1" applyProtection="1">
      <alignment horizontal="center" vertical="center" wrapText="1"/>
    </xf>
    <xf numFmtId="0" fontId="10" fillId="31" borderId="10" xfId="0" applyFont="1" applyFill="1" applyBorder="1" applyAlignment="1" applyProtection="1">
      <alignment vertical="center" wrapText="1"/>
    </xf>
    <xf numFmtId="0" fontId="10" fillId="15" borderId="39" xfId="0" applyFont="1" applyFill="1" applyBorder="1" applyAlignment="1" applyProtection="1">
      <alignment horizontal="left" vertical="center" wrapText="1"/>
    </xf>
    <xf numFmtId="49" fontId="10" fillId="15" borderId="4" xfId="0" applyNumberFormat="1" applyFont="1" applyFill="1" applyBorder="1" applyAlignment="1" applyProtection="1">
      <alignment horizontal="center" vertical="center" wrapText="1"/>
    </xf>
    <xf numFmtId="0" fontId="10" fillId="32" borderId="4" xfId="0" applyFont="1" applyFill="1" applyBorder="1" applyAlignment="1" applyProtection="1">
      <alignment horizontal="left" vertical="center" wrapText="1"/>
      <protection locked="0"/>
    </xf>
    <xf numFmtId="0" fontId="10" fillId="32" borderId="5" xfId="0" applyFont="1" applyFill="1" applyBorder="1" applyAlignment="1" applyProtection="1">
      <alignment horizontal="left" vertical="center" wrapText="1"/>
      <protection locked="0"/>
    </xf>
    <xf numFmtId="0" fontId="10" fillId="32" borderId="21" xfId="0" applyFont="1" applyFill="1" applyBorder="1" applyAlignment="1" applyProtection="1">
      <alignment horizontal="left" vertical="center" wrapText="1"/>
      <protection locked="0"/>
    </xf>
    <xf numFmtId="0" fontId="17" fillId="23" borderId="7" xfId="0" applyFont="1" applyFill="1" applyBorder="1" applyAlignment="1" applyProtection="1">
      <alignment horizontal="center" vertical="center" wrapText="1"/>
      <protection locked="0"/>
    </xf>
    <xf numFmtId="0" fontId="17" fillId="23" borderId="5" xfId="0" applyFont="1" applyFill="1" applyBorder="1" applyAlignment="1" applyProtection="1">
      <alignment horizontal="center" vertical="center" wrapText="1"/>
      <protection locked="0"/>
    </xf>
    <xf numFmtId="0" fontId="17" fillId="23" borderId="6" xfId="0" applyFont="1" applyFill="1" applyBorder="1" applyAlignment="1" applyProtection="1">
      <alignment horizontal="center" vertical="center" wrapText="1"/>
      <protection locked="0"/>
    </xf>
    <xf numFmtId="0" fontId="10" fillId="33" borderId="4" xfId="0" applyNumberFormat="1" applyFont="1" applyFill="1" applyBorder="1" applyAlignment="1" applyProtection="1">
      <alignment vertical="center" wrapText="1"/>
    </xf>
    <xf numFmtId="0" fontId="10" fillId="33" borderId="21" xfId="0" applyNumberFormat="1" applyFont="1" applyFill="1" applyBorder="1" applyAlignment="1" applyProtection="1">
      <alignment vertical="center" wrapText="1"/>
    </xf>
    <xf numFmtId="0" fontId="10" fillId="34" borderId="50" xfId="0" applyFont="1" applyFill="1" applyBorder="1" applyAlignment="1" applyProtection="1">
      <alignment horizontal="right" vertical="center" wrapText="1"/>
      <protection locked="0"/>
    </xf>
    <xf numFmtId="0" fontId="10" fillId="34" borderId="5" xfId="0" applyFont="1" applyFill="1" applyBorder="1" applyAlignment="1" applyProtection="1">
      <alignment horizontal="right" vertical="center" wrapText="1"/>
      <protection locked="0"/>
    </xf>
    <xf numFmtId="0" fontId="10" fillId="34" borderId="43" xfId="0" applyFont="1" applyFill="1" applyBorder="1" applyAlignment="1" applyProtection="1">
      <alignment horizontal="right" vertical="center" wrapText="1"/>
      <protection locked="0"/>
    </xf>
    <xf numFmtId="0" fontId="10" fillId="34" borderId="26" xfId="0" applyFont="1" applyFill="1" applyBorder="1" applyAlignment="1" applyProtection="1">
      <alignment horizontal="right" vertical="center" wrapText="1"/>
    </xf>
    <xf numFmtId="0" fontId="12" fillId="0" borderId="0" xfId="0" applyFont="1" applyAlignment="1" applyProtection="1">
      <alignment horizontal="left" vertical="center"/>
    </xf>
    <xf numFmtId="0" fontId="10" fillId="15" borderId="40" xfId="0" applyFont="1" applyFill="1" applyBorder="1" applyAlignment="1" applyProtection="1">
      <alignment horizontal="left" vertical="center" wrapText="1"/>
    </xf>
    <xf numFmtId="49" fontId="10" fillId="15" borderId="8" xfId="0" applyNumberFormat="1" applyFont="1" applyFill="1" applyBorder="1" applyAlignment="1" applyProtection="1">
      <alignment horizontal="center" vertical="center" wrapText="1"/>
    </xf>
    <xf numFmtId="0" fontId="10" fillId="32" borderId="8" xfId="0" applyFont="1" applyFill="1" applyBorder="1" applyAlignment="1" applyProtection="1">
      <alignment horizontal="left" vertical="center" wrapText="1"/>
      <protection locked="0"/>
    </xf>
    <xf numFmtId="0" fontId="10" fillId="32" borderId="9" xfId="0" applyFont="1" applyFill="1" applyBorder="1" applyAlignment="1" applyProtection="1">
      <alignment horizontal="left" vertical="center" wrapText="1"/>
      <protection locked="0"/>
    </xf>
    <xf numFmtId="0" fontId="10" fillId="32" borderId="24" xfId="0" applyFont="1" applyFill="1" applyBorder="1" applyAlignment="1" applyProtection="1">
      <alignment horizontal="left" vertical="center" wrapText="1"/>
      <protection locked="0"/>
    </xf>
    <xf numFmtId="0" fontId="17" fillId="23" borderId="11" xfId="0" applyFont="1" applyFill="1" applyBorder="1" applyAlignment="1" applyProtection="1">
      <alignment horizontal="center" vertical="center" wrapText="1"/>
      <protection locked="0"/>
    </xf>
    <xf numFmtId="0" fontId="17" fillId="23" borderId="9" xfId="0" applyFont="1" applyFill="1" applyBorder="1" applyAlignment="1" applyProtection="1">
      <alignment horizontal="center" vertical="center" wrapText="1"/>
      <protection locked="0"/>
    </xf>
    <xf numFmtId="0" fontId="17" fillId="23" borderId="10" xfId="0" applyFont="1" applyFill="1" applyBorder="1" applyAlignment="1" applyProtection="1">
      <alignment horizontal="center" vertical="center" wrapText="1"/>
      <protection locked="0"/>
    </xf>
    <xf numFmtId="0" fontId="10" fillId="33" borderId="8" xfId="0" applyNumberFormat="1" applyFont="1" applyFill="1" applyBorder="1" applyAlignment="1" applyProtection="1">
      <alignment vertical="center" wrapText="1"/>
    </xf>
    <xf numFmtId="0" fontId="10" fillId="33" borderId="24" xfId="0" applyNumberFormat="1" applyFont="1" applyFill="1" applyBorder="1" applyAlignment="1" applyProtection="1">
      <alignment vertical="center" wrapText="1"/>
    </xf>
    <xf numFmtId="0" fontId="10" fillId="34" borderId="12" xfId="0" applyFont="1" applyFill="1" applyBorder="1" applyAlignment="1" applyProtection="1">
      <alignment horizontal="right" vertical="center" wrapText="1"/>
      <protection locked="0"/>
    </xf>
    <xf numFmtId="0" fontId="10" fillId="34" borderId="9" xfId="0" applyFont="1" applyFill="1" applyBorder="1" applyAlignment="1" applyProtection="1">
      <alignment horizontal="right" vertical="center" wrapText="1"/>
      <protection locked="0"/>
    </xf>
    <xf numFmtId="0" fontId="10" fillId="34" borderId="10" xfId="0" applyFont="1" applyFill="1" applyBorder="1" applyAlignment="1" applyProtection="1">
      <alignment horizontal="right" vertical="center" wrapText="1"/>
    </xf>
    <xf numFmtId="0" fontId="10" fillId="33" borderId="42" xfId="0" applyNumberFormat="1" applyFont="1" applyFill="1" applyBorder="1" applyAlignment="1" applyProtection="1">
      <alignment vertical="center" wrapText="1"/>
    </xf>
    <xf numFmtId="0" fontId="10" fillId="33" borderId="51" xfId="0" applyNumberFormat="1" applyFont="1" applyFill="1" applyBorder="1" applyAlignment="1" applyProtection="1">
      <alignment vertical="center" wrapText="1"/>
    </xf>
    <xf numFmtId="0" fontId="10" fillId="15" borderId="10" xfId="0" applyFont="1" applyFill="1" applyBorder="1" applyAlignment="1" applyProtection="1">
      <alignment vertical="center" wrapText="1"/>
    </xf>
    <xf numFmtId="0" fontId="10" fillId="33" borderId="40" xfId="0" applyNumberFormat="1" applyFont="1" applyFill="1" applyBorder="1" applyAlignment="1" applyProtection="1">
      <alignment horizontal="center" vertical="center" wrapText="1"/>
    </xf>
    <xf numFmtId="0" fontId="12" fillId="15" borderId="40" xfId="0" applyFont="1" applyFill="1" applyBorder="1" applyAlignment="1" applyProtection="1">
      <alignment horizontal="left" vertical="center" wrapText="1"/>
    </xf>
    <xf numFmtId="0" fontId="12" fillId="13" borderId="24" xfId="0" applyFont="1" applyFill="1" applyBorder="1" applyAlignment="1" applyProtection="1">
      <alignment horizontal="left" vertical="center" wrapText="1"/>
      <protection locked="0"/>
    </xf>
    <xf numFmtId="0" fontId="17" fillId="12" borderId="11" xfId="0" applyFont="1" applyFill="1" applyBorder="1" applyAlignment="1" applyProtection="1">
      <alignment horizontal="center" vertical="center" wrapText="1"/>
      <protection locked="0"/>
    </xf>
    <xf numFmtId="0" fontId="17" fillId="12" borderId="9" xfId="0" applyFont="1" applyFill="1" applyBorder="1" applyAlignment="1" applyProtection="1">
      <alignment horizontal="center" vertical="center" wrapText="1"/>
      <protection locked="0"/>
    </xf>
    <xf numFmtId="0" fontId="12" fillId="15" borderId="49" xfId="0" applyFont="1" applyFill="1" applyBorder="1" applyAlignment="1" applyProtection="1">
      <alignment horizontal="left" vertical="center" wrapText="1"/>
    </xf>
    <xf numFmtId="49" fontId="10" fillId="15" borderId="15" xfId="0" applyNumberFormat="1" applyFont="1" applyFill="1" applyBorder="1" applyAlignment="1" applyProtection="1">
      <alignment horizontal="center" vertical="center" wrapText="1"/>
    </xf>
    <xf numFmtId="49" fontId="10" fillId="15" borderId="16" xfId="0" applyNumberFormat="1" applyFont="1" applyFill="1" applyBorder="1" applyAlignment="1" applyProtection="1">
      <alignment horizontal="center" vertical="center" wrapText="1"/>
    </xf>
    <xf numFmtId="49" fontId="10" fillId="15" borderId="32" xfId="0" applyNumberFormat="1" applyFont="1" applyFill="1" applyBorder="1" applyAlignment="1" applyProtection="1">
      <alignment horizontal="center" vertical="center" wrapText="1"/>
    </xf>
    <xf numFmtId="0" fontId="10" fillId="32" borderId="15" xfId="0" applyFont="1" applyFill="1" applyBorder="1" applyAlignment="1" applyProtection="1">
      <alignment horizontal="left" vertical="center" wrapText="1"/>
      <protection locked="0"/>
    </xf>
    <xf numFmtId="0" fontId="10" fillId="32" borderId="16" xfId="0" applyFont="1" applyFill="1" applyBorder="1" applyAlignment="1" applyProtection="1">
      <alignment horizontal="left" vertical="center" wrapText="1"/>
      <protection locked="0"/>
    </xf>
    <xf numFmtId="0" fontId="12" fillId="13" borderId="32" xfId="0" applyFont="1" applyFill="1" applyBorder="1" applyAlignment="1" applyProtection="1">
      <alignment horizontal="left" vertical="center" wrapText="1"/>
      <protection locked="0"/>
    </xf>
    <xf numFmtId="0" fontId="17" fillId="12" borderId="52" xfId="0" applyFont="1" applyFill="1" applyBorder="1" applyAlignment="1" applyProtection="1">
      <alignment horizontal="center" vertical="center" wrapText="1"/>
      <protection locked="0"/>
    </xf>
    <xf numFmtId="0" fontId="17" fillId="12" borderId="16" xfId="0" applyFont="1" applyFill="1" applyBorder="1" applyAlignment="1" applyProtection="1">
      <alignment horizontal="center" vertical="center" wrapText="1"/>
      <protection locked="0"/>
    </xf>
    <xf numFmtId="0" fontId="17" fillId="23" borderId="16" xfId="0" applyFont="1" applyFill="1" applyBorder="1" applyAlignment="1" applyProtection="1">
      <alignment horizontal="center" vertical="center" wrapText="1"/>
      <protection locked="0"/>
    </xf>
    <xf numFmtId="0" fontId="17" fillId="23" borderId="29" xfId="0" applyFont="1" applyFill="1" applyBorder="1" applyAlignment="1" applyProtection="1">
      <alignment horizontal="center" vertical="center" wrapText="1"/>
      <protection locked="0"/>
    </xf>
    <xf numFmtId="0" fontId="10" fillId="33" borderId="15" xfId="0" applyNumberFormat="1" applyFont="1" applyFill="1" applyBorder="1" applyAlignment="1" applyProtection="1">
      <alignment vertical="center" wrapText="1"/>
    </xf>
    <xf numFmtId="0" fontId="10" fillId="33" borderId="32" xfId="0" applyNumberFormat="1" applyFont="1" applyFill="1" applyBorder="1" applyAlignment="1" applyProtection="1">
      <alignment vertical="center" wrapText="1"/>
    </xf>
    <xf numFmtId="0" fontId="10" fillId="34" borderId="53" xfId="0" applyFont="1" applyFill="1" applyBorder="1" applyAlignment="1" applyProtection="1">
      <alignment horizontal="right" vertical="center" wrapText="1"/>
      <protection locked="0"/>
    </xf>
    <xf numFmtId="0" fontId="10" fillId="34" borderId="16" xfId="0" applyFont="1" applyFill="1" applyBorder="1" applyAlignment="1" applyProtection="1">
      <alignment horizontal="right" vertical="center" wrapText="1"/>
      <protection locked="0"/>
    </xf>
    <xf numFmtId="0" fontId="10" fillId="34" borderId="29" xfId="0" applyFont="1" applyFill="1" applyBorder="1" applyAlignment="1" applyProtection="1">
      <alignment horizontal="right"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10" fillId="34" borderId="5" xfId="0" applyFont="1" applyFill="1" applyBorder="1" applyAlignment="1" applyProtection="1">
      <alignment horizontal="center" vertical="center" wrapText="1"/>
      <protection locked="0"/>
    </xf>
    <xf numFmtId="0" fontId="0" fillId="0" borderId="5" xfId="0" applyBorder="1" applyProtection="1"/>
    <xf numFmtId="0" fontId="10" fillId="34" borderId="5" xfId="0" applyFont="1" applyFill="1" applyBorder="1" applyAlignment="1" applyProtection="1">
      <alignment horizontal="right" vertical="center" wrapText="1"/>
    </xf>
    <xf numFmtId="0" fontId="10" fillId="0" borderId="21" xfId="0" applyFont="1" applyFill="1" applyBorder="1" applyAlignment="1" applyProtection="1">
      <alignment horizontal="center" vertical="center" wrapText="1"/>
    </xf>
    <xf numFmtId="0" fontId="10" fillId="34" borderId="9" xfId="0" applyFont="1" applyFill="1" applyBorder="1" applyAlignment="1" applyProtection="1">
      <alignment horizontal="center" vertical="center" wrapText="1"/>
      <protection locked="0"/>
    </xf>
    <xf numFmtId="0" fontId="0" fillId="0" borderId="9" xfId="0" applyBorder="1" applyProtection="1"/>
    <xf numFmtId="0" fontId="10" fillId="34" borderId="9" xfId="0" applyFont="1" applyFill="1" applyBorder="1" applyAlignment="1" applyProtection="1">
      <alignment horizontal="right" vertical="center" wrapText="1"/>
    </xf>
    <xf numFmtId="0" fontId="10" fillId="0" borderId="24" xfId="0" applyFont="1" applyFill="1" applyBorder="1" applyAlignment="1" applyProtection="1">
      <alignment horizontal="center" vertical="center" wrapText="1"/>
    </xf>
    <xf numFmtId="0" fontId="12" fillId="15" borderId="13" xfId="0" applyFont="1" applyFill="1" applyBorder="1" applyAlignment="1" applyProtection="1">
      <alignment horizontal="left" vertical="center" wrapText="1"/>
    </xf>
    <xf numFmtId="49" fontId="10" fillId="15" borderId="13" xfId="0" applyNumberFormat="1" applyFont="1" applyFill="1" applyBorder="1" applyAlignment="1" applyProtection="1">
      <alignment horizontal="center" vertical="center" wrapText="1"/>
    </xf>
    <xf numFmtId="0" fontId="10" fillId="34" borderId="13" xfId="0" applyFont="1" applyFill="1" applyBorder="1" applyAlignment="1" applyProtection="1">
      <alignment horizontal="center" vertical="center" wrapText="1"/>
      <protection locked="0"/>
    </xf>
    <xf numFmtId="0" fontId="0" fillId="0" borderId="13" xfId="0" applyBorder="1" applyProtection="1"/>
    <xf numFmtId="0" fontId="10" fillId="34" borderId="13" xfId="0" applyFont="1" applyFill="1" applyBorder="1" applyAlignment="1" applyProtection="1">
      <alignment horizontal="right" vertical="center" wrapText="1"/>
    </xf>
    <xf numFmtId="0" fontId="10" fillId="0" borderId="25"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0" fillId="0" borderId="0" xfId="0" applyAlignment="1" applyProtection="1">
      <alignment horizontal="center"/>
    </xf>
    <xf numFmtId="0" fontId="10" fillId="11" borderId="14" xfId="0" applyFont="1" applyFill="1" applyBorder="1" applyAlignment="1" applyProtection="1">
      <alignment horizontal="center" vertical="center" wrapText="1"/>
    </xf>
    <xf numFmtId="0" fontId="10" fillId="18" borderId="11" xfId="0" applyFont="1" applyFill="1" applyBorder="1" applyAlignment="1" applyProtection="1">
      <alignment horizontal="center" vertical="center" wrapText="1"/>
    </xf>
    <xf numFmtId="0" fontId="10" fillId="11" borderId="23" xfId="0" applyFont="1" applyFill="1" applyBorder="1" applyAlignment="1" applyProtection="1">
      <alignment horizontal="center" vertical="center" wrapText="1"/>
    </xf>
    <xf numFmtId="0" fontId="6" fillId="14" borderId="37" xfId="0" applyFont="1" applyFill="1" applyBorder="1" applyAlignment="1" applyProtection="1">
      <alignment horizontal="left" vertical="center" wrapText="1"/>
    </xf>
    <xf numFmtId="0" fontId="10" fillId="35" borderId="22" xfId="0" applyFont="1" applyFill="1" applyBorder="1" applyAlignment="1" applyProtection="1">
      <alignment vertical="center" textRotation="90" wrapText="1"/>
    </xf>
    <xf numFmtId="0" fontId="10" fillId="35" borderId="37" xfId="0" applyFont="1" applyFill="1" applyBorder="1" applyAlignment="1" applyProtection="1">
      <alignment vertical="center" textRotation="90" wrapText="1"/>
    </xf>
    <xf numFmtId="0" fontId="10" fillId="35" borderId="31" xfId="0" applyFont="1" applyFill="1" applyBorder="1" applyAlignment="1" applyProtection="1">
      <alignment vertical="center" textRotation="90" wrapText="1"/>
    </xf>
    <xf numFmtId="49" fontId="10" fillId="15" borderId="6" xfId="0" applyNumberFormat="1"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50"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9" fontId="10" fillId="0" borderId="5" xfId="0" applyNumberFormat="1" applyFont="1" applyFill="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center" vertical="center" wrapText="1"/>
      <protection locked="0"/>
    </xf>
    <xf numFmtId="0" fontId="10" fillId="0" borderId="4" xfId="0" applyFont="1" applyFill="1" applyBorder="1" applyAlignment="1" applyProtection="1">
      <alignment vertical="center" wrapText="1"/>
      <protection locked="0"/>
    </xf>
    <xf numFmtId="0" fontId="10" fillId="0" borderId="21" xfId="0" applyFont="1" applyFill="1" applyBorder="1" applyAlignment="1" applyProtection="1">
      <alignment vertical="center" wrapText="1"/>
      <protection locked="0"/>
    </xf>
    <xf numFmtId="0" fontId="11" fillId="0" borderId="50"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21" xfId="1" applyFont="1" applyFill="1" applyBorder="1" applyAlignment="1" applyProtection="1">
      <alignment horizontal="center" vertical="center" wrapText="1"/>
      <protection locked="0"/>
    </xf>
    <xf numFmtId="49" fontId="10" fillId="15" borderId="43" xfId="0" applyNumberFormat="1" applyFont="1" applyFill="1" applyBorder="1" applyAlignment="1" applyProtection="1">
      <alignment horizontal="center" vertical="center" wrapText="1"/>
    </xf>
    <xf numFmtId="49" fontId="10" fillId="15" borderId="10"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9" fontId="10" fillId="0" borderId="9" xfId="0" applyNumberFormat="1" applyFont="1" applyFill="1" applyBorder="1" applyAlignment="1" applyProtection="1">
      <alignment horizontal="center" vertical="center" wrapText="1"/>
      <protection locked="0"/>
    </xf>
    <xf numFmtId="0" fontId="10" fillId="0" borderId="9"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center" vertical="center" wrapText="1"/>
      <protection locked="0"/>
    </xf>
    <xf numFmtId="0" fontId="10" fillId="0" borderId="8" xfId="0" applyFont="1" applyFill="1" applyBorder="1" applyAlignment="1" applyProtection="1">
      <alignment vertical="center" wrapText="1"/>
      <protection locked="0"/>
    </xf>
    <xf numFmtId="0" fontId="10" fillId="0" borderId="24" xfId="0" applyFont="1" applyFill="1" applyBorder="1" applyAlignment="1" applyProtection="1">
      <alignment vertical="center" wrapText="1"/>
      <protection locked="0"/>
    </xf>
    <xf numFmtId="0" fontId="11" fillId="0" borderId="12"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4" xfId="1" applyFont="1" applyFill="1" applyBorder="1" applyAlignment="1" applyProtection="1">
      <alignment horizontal="center" vertical="center" wrapText="1"/>
      <protection locked="0"/>
    </xf>
    <xf numFmtId="49" fontId="10" fillId="15" borderId="26" xfId="0" applyNumberFormat="1" applyFont="1" applyFill="1" applyBorder="1" applyAlignment="1" applyProtection="1">
      <alignment horizontal="center" vertical="center" wrapText="1"/>
    </xf>
    <xf numFmtId="0" fontId="10" fillId="15" borderId="12" xfId="0" applyFont="1" applyFill="1" applyBorder="1" applyAlignment="1" applyProtection="1">
      <alignment horizontal="left" vertical="center" wrapText="1"/>
    </xf>
    <xf numFmtId="0" fontId="12" fillId="15" borderId="16" xfId="0" applyFont="1" applyFill="1" applyBorder="1" applyAlignment="1" applyProtection="1">
      <alignment horizontal="left" vertical="center" wrapText="1"/>
    </xf>
    <xf numFmtId="49" fontId="10" fillId="15" borderId="17" xfId="0" applyNumberFormat="1" applyFont="1" applyFill="1" applyBorder="1" applyAlignment="1" applyProtection="1">
      <alignment horizontal="center" vertical="center" wrapText="1"/>
    </xf>
    <xf numFmtId="49" fontId="10" fillId="15" borderId="29" xfId="0" applyNumberFormat="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9" fontId="10" fillId="0" borderId="16" xfId="0" applyNumberFormat="1" applyFont="1" applyFill="1" applyBorder="1" applyAlignment="1" applyProtection="1">
      <alignment horizontal="center" vertical="center" wrapText="1"/>
      <protection locked="0"/>
    </xf>
    <xf numFmtId="0" fontId="10" fillId="0" borderId="16"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center" vertical="center" wrapText="1"/>
      <protection locked="0"/>
    </xf>
    <xf numFmtId="0" fontId="10" fillId="0" borderId="15" xfId="0" applyFont="1" applyFill="1" applyBorder="1" applyAlignment="1" applyProtection="1">
      <alignment vertical="center" wrapText="1"/>
      <protection locked="0"/>
    </xf>
    <xf numFmtId="0" fontId="10" fillId="0" borderId="32" xfId="0" applyFont="1" applyFill="1" applyBorder="1" applyAlignment="1" applyProtection="1">
      <alignment vertical="center" wrapText="1"/>
      <protection locked="0"/>
    </xf>
    <xf numFmtId="0" fontId="11" fillId="0" borderId="53"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32" xfId="1" applyFont="1" applyFill="1" applyBorder="1" applyAlignment="1" applyProtection="1">
      <alignment horizontal="center" vertical="center" wrapText="1"/>
      <protection locked="0"/>
    </xf>
    <xf numFmtId="0" fontId="12" fillId="15" borderId="8" xfId="0" applyFont="1" applyFill="1" applyBorder="1" applyAlignment="1" applyProtection="1">
      <alignment horizontal="left" vertical="center" wrapText="1"/>
    </xf>
    <xf numFmtId="0" fontId="13" fillId="15" borderId="14" xfId="0" applyFont="1" applyFill="1" applyBorder="1" applyAlignment="1" applyProtection="1">
      <alignment horizontal="center" vertical="center" wrapText="1"/>
    </xf>
    <xf numFmtId="0" fontId="13" fillId="15" borderId="18" xfId="0" applyFont="1" applyFill="1" applyBorder="1" applyAlignment="1" applyProtection="1">
      <alignment horizontal="center" vertical="center" wrapText="1"/>
    </xf>
    <xf numFmtId="0" fontId="8" fillId="8" borderId="13" xfId="0" applyFont="1" applyFill="1" applyBorder="1" applyAlignment="1">
      <alignment horizontal="center" textRotation="90" wrapText="1"/>
    </xf>
    <xf numFmtId="0" fontId="8" fillId="8" borderId="17" xfId="0" applyFont="1" applyFill="1" applyBorder="1" applyAlignment="1">
      <alignment horizontal="center" textRotation="90" wrapText="1"/>
    </xf>
    <xf numFmtId="0" fontId="8" fillId="11" borderId="13" xfId="0" applyFont="1" applyFill="1" applyBorder="1" applyAlignment="1">
      <alignment horizontal="center" textRotation="90" wrapText="1"/>
    </xf>
    <xf numFmtId="0" fontId="8" fillId="11" borderId="17" xfId="0" applyFont="1" applyFill="1" applyBorder="1" applyAlignment="1">
      <alignment horizontal="center" textRotation="90" wrapText="1"/>
    </xf>
    <xf numFmtId="0" fontId="10" fillId="15" borderId="8" xfId="0" applyFont="1" applyFill="1" applyBorder="1" applyAlignment="1" applyProtection="1">
      <alignment horizontal="left" vertical="center"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9" fillId="15" borderId="19" xfId="0" applyFont="1" applyFill="1" applyBorder="1" applyAlignment="1" applyProtection="1">
      <alignment horizontal="center" vertical="center" wrapText="1"/>
    </xf>
    <xf numFmtId="0" fontId="9" fillId="15" borderId="22" xfId="0" applyFont="1" applyFill="1" applyBorder="1" applyAlignment="1" applyProtection="1">
      <alignment horizontal="center" vertical="center" wrapText="1"/>
    </xf>
    <xf numFmtId="0" fontId="9" fillId="15" borderId="27" xfId="0" applyFont="1" applyFill="1" applyBorder="1" applyAlignment="1" applyProtection="1">
      <alignment horizontal="center" vertical="center" wrapText="1"/>
    </xf>
    <xf numFmtId="0" fontId="9" fillId="15" borderId="20" xfId="0" applyFont="1" applyFill="1" applyBorder="1" applyAlignment="1" applyProtection="1">
      <alignment horizontal="center" vertical="center" wrapText="1"/>
    </xf>
    <xf numFmtId="0" fontId="9" fillId="15" borderId="23" xfId="0" applyFont="1" applyFill="1" applyBorder="1" applyAlignment="1" applyProtection="1">
      <alignment horizontal="center" vertical="center" wrapText="1"/>
    </xf>
    <xf numFmtId="0" fontId="9" fillId="15" borderId="26" xfId="0" applyFont="1" applyFill="1" applyBorder="1" applyAlignment="1" applyProtection="1">
      <alignment horizontal="center" vertical="center" wrapText="1"/>
    </xf>
    <xf numFmtId="0" fontId="10" fillId="15" borderId="4" xfId="0" applyFont="1" applyFill="1" applyBorder="1" applyAlignment="1" applyProtection="1">
      <alignment horizontal="left" vertical="center" wrapText="1"/>
    </xf>
    <xf numFmtId="0" fontId="9" fillId="15" borderId="14" xfId="0" applyFont="1" applyFill="1" applyBorder="1" applyAlignment="1" applyProtection="1">
      <alignment horizontal="center" vertical="center" wrapText="1"/>
    </xf>
    <xf numFmtId="0" fontId="13" fillId="15" borderId="23" xfId="0" applyFont="1" applyFill="1" applyBorder="1" applyAlignment="1" applyProtection="1">
      <alignment horizontal="center" vertical="center" wrapText="1"/>
    </xf>
    <xf numFmtId="0" fontId="13" fillId="15" borderId="26" xfId="0" applyFont="1" applyFill="1" applyBorder="1" applyAlignment="1" applyProtection="1">
      <alignment horizontal="center" vertical="center" wrapText="1"/>
    </xf>
    <xf numFmtId="0" fontId="8" fillId="12" borderId="9" xfId="0" applyFont="1" applyFill="1" applyBorder="1" applyAlignment="1">
      <alignment horizontal="center" textRotation="90" wrapText="1"/>
    </xf>
    <xf numFmtId="0" fontId="8" fillId="12" borderId="16" xfId="0" applyFont="1" applyFill="1" applyBorder="1" applyAlignment="1">
      <alignment horizontal="center" textRotation="90" wrapText="1"/>
    </xf>
    <xf numFmtId="0" fontId="8" fillId="9" borderId="9" xfId="0" applyFont="1" applyFill="1" applyBorder="1" applyAlignment="1">
      <alignment horizontal="center" vertical="center" wrapText="1"/>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13" borderId="13" xfId="0" applyFont="1" applyFill="1" applyBorder="1" applyAlignment="1">
      <alignment horizontal="center" textRotation="90" wrapText="1"/>
    </xf>
    <xf numFmtId="0" fontId="8" fillId="13" borderId="17"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17"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9" borderId="18" xfId="0" applyFont="1" applyFill="1" applyBorder="1" applyAlignment="1">
      <alignment horizontal="center" textRotation="90" wrapText="1"/>
    </xf>
    <xf numFmtId="0" fontId="8" fillId="5" borderId="13" xfId="0" applyFont="1" applyFill="1" applyBorder="1" applyAlignment="1">
      <alignment horizontal="center" textRotation="90" wrapText="1"/>
    </xf>
    <xf numFmtId="0" fontId="8" fillId="5" borderId="17" xfId="0" applyFont="1" applyFill="1" applyBorder="1" applyAlignment="1">
      <alignment horizontal="center" textRotation="90" wrapText="1"/>
    </xf>
    <xf numFmtId="0" fontId="8" fillId="8" borderId="9" xfId="0" applyFont="1" applyFill="1" applyBorder="1" applyAlignment="1">
      <alignment horizontal="center" textRotation="90" wrapText="1"/>
    </xf>
    <xf numFmtId="0" fontId="8" fillId="8" borderId="16" xfId="0" applyFont="1" applyFill="1" applyBorder="1" applyAlignment="1">
      <alignment horizontal="center" textRotation="90" wrapText="1"/>
    </xf>
    <xf numFmtId="0" fontId="8" fillId="9" borderId="9"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10" borderId="9" xfId="0" applyFont="1" applyFill="1" applyBorder="1" applyAlignment="1">
      <alignment horizontal="center" textRotation="90" wrapText="1"/>
    </xf>
    <xf numFmtId="0" fontId="8" fillId="10" borderId="16" xfId="0" applyFont="1" applyFill="1" applyBorder="1" applyAlignment="1">
      <alignment horizontal="center" textRotation="90" wrapText="1"/>
    </xf>
    <xf numFmtId="0" fontId="8" fillId="11" borderId="9" xfId="0" applyFont="1" applyFill="1" applyBorder="1" applyAlignment="1">
      <alignment horizontal="center" textRotation="90" wrapText="1"/>
    </xf>
    <xf numFmtId="0" fontId="8" fillId="11" borderId="16" xfId="0" applyFont="1" applyFill="1" applyBorder="1" applyAlignment="1">
      <alignment horizontal="center" textRotation="90" wrapText="1"/>
    </xf>
    <xf numFmtId="0" fontId="5" fillId="0" borderId="0" xfId="0" applyFont="1" applyBorder="1" applyAlignment="1" applyProtection="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8" fillId="7" borderId="9" xfId="0" applyFont="1" applyFill="1" applyBorder="1" applyAlignment="1">
      <alignment horizontal="center" textRotation="90" wrapText="1"/>
    </xf>
    <xf numFmtId="0" fontId="8" fillId="7" borderId="16" xfId="0" applyFont="1" applyFill="1" applyBorder="1" applyAlignment="1">
      <alignment horizontal="center" textRotation="90" wrapText="1"/>
    </xf>
    <xf numFmtId="0" fontId="8" fillId="5" borderId="9" xfId="0" applyFont="1" applyFill="1" applyBorder="1" applyAlignment="1">
      <alignment horizontal="center" textRotation="90" wrapText="1"/>
    </xf>
    <xf numFmtId="0" fontId="8" fillId="5" borderId="16" xfId="0" applyFont="1" applyFill="1" applyBorder="1" applyAlignment="1">
      <alignment horizontal="center" textRotation="90" wrapText="1"/>
    </xf>
    <xf numFmtId="0" fontId="13" fillId="15" borderId="9" xfId="0" applyFont="1" applyFill="1" applyBorder="1" applyAlignment="1" applyProtection="1">
      <alignment horizontal="center" vertical="center" wrapText="1"/>
    </xf>
    <xf numFmtId="0" fontId="13" fillId="15" borderId="16" xfId="0" applyFont="1" applyFill="1" applyBorder="1" applyAlignment="1" applyProtection="1">
      <alignment horizontal="center" vertical="center" wrapText="1"/>
    </xf>
    <xf numFmtId="0" fontId="12" fillId="15" borderId="10" xfId="0" applyFont="1" applyFill="1" applyBorder="1" applyAlignment="1" applyProtection="1">
      <alignment vertical="center" wrapText="1"/>
    </xf>
    <xf numFmtId="0" fontId="12" fillId="15" borderId="29" xfId="0" applyFont="1" applyFill="1" applyBorder="1" applyAlignment="1" applyProtection="1">
      <alignment vertical="center" wrapText="1"/>
    </xf>
    <xf numFmtId="0" fontId="10" fillId="33" borderId="40" xfId="0" applyNumberFormat="1" applyFont="1" applyFill="1" applyBorder="1" applyAlignment="1" applyProtection="1">
      <alignment horizontal="center" vertical="center" wrapText="1"/>
    </xf>
    <xf numFmtId="0" fontId="10" fillId="33" borderId="49" xfId="0" applyNumberFormat="1" applyFont="1" applyFill="1" applyBorder="1" applyAlignment="1" applyProtection="1">
      <alignment horizontal="center" vertical="center" wrapText="1"/>
    </xf>
    <xf numFmtId="0" fontId="10" fillId="15" borderId="10" xfId="0" applyFont="1" applyFill="1" applyBorder="1" applyAlignment="1" applyProtection="1">
      <alignment vertical="center" wrapText="1"/>
    </xf>
    <xf numFmtId="0" fontId="9" fillId="15" borderId="9" xfId="0" applyFont="1" applyFill="1" applyBorder="1" applyAlignment="1" applyProtection="1">
      <alignment horizontal="center" vertical="center" wrapText="1"/>
    </xf>
    <xf numFmtId="0" fontId="6" fillId="29" borderId="18" xfId="0" applyFont="1" applyFill="1" applyBorder="1" applyAlignment="1" applyProtection="1">
      <alignment horizontal="center" vertical="center" wrapText="1"/>
    </xf>
    <xf numFmtId="0" fontId="6" fillId="29" borderId="47" xfId="0" applyFont="1" applyFill="1" applyBorder="1" applyAlignment="1" applyProtection="1">
      <alignment horizontal="center" vertical="center" wrapText="1"/>
    </xf>
    <xf numFmtId="0" fontId="6" fillId="29" borderId="48" xfId="0" applyFont="1" applyFill="1" applyBorder="1" applyAlignment="1" applyProtection="1">
      <alignment horizontal="center" vertical="center" wrapText="1"/>
    </xf>
    <xf numFmtId="0" fontId="9" fillId="15" borderId="4" xfId="0" applyFont="1" applyFill="1" applyBorder="1" applyAlignment="1" applyProtection="1">
      <alignment horizontal="left" vertical="center" wrapText="1"/>
    </xf>
    <xf numFmtId="0" fontId="9" fillId="15" borderId="8" xfId="0" applyFont="1" applyFill="1" applyBorder="1" applyAlignment="1" applyProtection="1">
      <alignment horizontal="left" vertical="center" wrapText="1"/>
    </xf>
    <xf numFmtId="0" fontId="9" fillId="15" borderId="15" xfId="0" applyFont="1" applyFill="1" applyBorder="1" applyAlignment="1" applyProtection="1">
      <alignment horizontal="left" vertical="center" wrapText="1"/>
    </xf>
    <xf numFmtId="0" fontId="9" fillId="15" borderId="5" xfId="0" applyFont="1" applyFill="1" applyBorder="1" applyAlignment="1" applyProtection="1">
      <alignment horizontal="center" vertical="center" wrapText="1"/>
    </xf>
    <xf numFmtId="0" fontId="10" fillId="15" borderId="6" xfId="0" applyFont="1" applyFill="1" applyBorder="1" applyAlignment="1" applyProtection="1">
      <alignment vertical="center" wrapText="1"/>
    </xf>
    <xf numFmtId="0" fontId="10" fillId="33" borderId="39" xfId="0" applyNumberFormat="1" applyFont="1" applyFill="1" applyBorder="1" applyAlignment="1" applyProtection="1">
      <alignment horizontal="center" vertical="center" wrapText="1"/>
    </xf>
    <xf numFmtId="0" fontId="10" fillId="7" borderId="36" xfId="0" applyFont="1" applyFill="1" applyBorder="1" applyAlignment="1" applyProtection="1">
      <alignment horizontal="center" textRotation="90" wrapText="1"/>
    </xf>
    <xf numFmtId="0" fontId="10" fillId="7" borderId="41" xfId="0" applyFont="1" applyFill="1" applyBorder="1" applyAlignment="1" applyProtection="1">
      <alignment horizontal="center" textRotation="90" wrapText="1"/>
    </xf>
    <xf numFmtId="0" fontId="10" fillId="7" borderId="48" xfId="0" applyFont="1" applyFill="1" applyBorder="1" applyAlignment="1" applyProtection="1">
      <alignment horizontal="center" textRotation="90" wrapText="1"/>
    </xf>
    <xf numFmtId="0" fontId="16" fillId="25" borderId="13" xfId="0" applyFont="1" applyFill="1" applyBorder="1" applyAlignment="1">
      <alignment horizontal="center" textRotation="90" wrapText="1"/>
    </xf>
    <xf numFmtId="0" fontId="16" fillId="25" borderId="37" xfId="0" applyFont="1" applyFill="1" applyBorder="1" applyAlignment="1">
      <alignment horizontal="center" textRotation="90" wrapText="1"/>
    </xf>
    <xf numFmtId="0" fontId="16" fillId="25" borderId="43" xfId="0" applyFont="1" applyFill="1" applyBorder="1" applyAlignment="1">
      <alignment horizontal="center" textRotation="90" wrapText="1"/>
    </xf>
    <xf numFmtId="0" fontId="10" fillId="26" borderId="10" xfId="0" applyFont="1" applyFill="1" applyBorder="1" applyAlignment="1" applyProtection="1">
      <alignment horizontal="center" vertical="center" wrapText="1"/>
    </xf>
    <xf numFmtId="0" fontId="10" fillId="26" borderId="11" xfId="0" applyFont="1" applyFill="1" applyBorder="1" applyAlignment="1" applyProtection="1">
      <alignment horizontal="center" vertical="center" wrapText="1"/>
    </xf>
    <xf numFmtId="0" fontId="10" fillId="26" borderId="12" xfId="0" applyFont="1" applyFill="1" applyBorder="1" applyAlignment="1" applyProtection="1">
      <alignment horizontal="center" vertical="center" wrapText="1"/>
    </xf>
    <xf numFmtId="0" fontId="10" fillId="27" borderId="14" xfId="0" applyFont="1" applyFill="1" applyBorder="1" applyAlignment="1" applyProtection="1">
      <alignment horizontal="center" vertical="center" wrapText="1"/>
    </xf>
    <xf numFmtId="0" fontId="10" fillId="27" borderId="36"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xf>
    <xf numFmtId="0" fontId="10" fillId="7" borderId="11" xfId="0" applyFont="1" applyFill="1" applyBorder="1" applyAlignment="1" applyProtection="1">
      <alignment horizontal="center" vertical="center" wrapText="1"/>
    </xf>
    <xf numFmtId="0" fontId="10" fillId="7" borderId="12" xfId="0" applyFont="1" applyFill="1" applyBorder="1" applyAlignment="1" applyProtection="1">
      <alignment horizontal="center" vertical="center" wrapText="1"/>
    </xf>
    <xf numFmtId="0" fontId="10" fillId="28" borderId="10" xfId="0" applyFont="1" applyFill="1" applyBorder="1" applyAlignment="1" applyProtection="1">
      <alignment horizontal="center" vertical="center" wrapText="1"/>
    </xf>
    <xf numFmtId="0" fontId="9" fillId="11" borderId="39" xfId="0" applyNumberFormat="1" applyFont="1" applyFill="1" applyBorder="1" applyAlignment="1" applyProtection="1">
      <alignment horizontal="center" vertical="center" wrapText="1"/>
    </xf>
    <xf numFmtId="0" fontId="9" fillId="11" borderId="40" xfId="0" applyNumberFormat="1" applyFont="1" applyFill="1" applyBorder="1" applyAlignment="1" applyProtection="1">
      <alignment horizontal="center" vertical="center" wrapText="1"/>
    </xf>
    <xf numFmtId="0" fontId="9" fillId="11" borderId="49" xfId="0" applyNumberFormat="1" applyFont="1" applyFill="1" applyBorder="1" applyAlignment="1" applyProtection="1">
      <alignment horizontal="center" vertical="center" wrapText="1"/>
    </xf>
    <xf numFmtId="0" fontId="10" fillId="27" borderId="9" xfId="0" applyFont="1" applyFill="1" applyBorder="1" applyAlignment="1" applyProtection="1">
      <alignment horizontal="center" vertical="center" textRotation="90" wrapText="1"/>
    </xf>
    <xf numFmtId="0" fontId="10" fillId="27" borderId="9" xfId="0" applyFont="1" applyFill="1" applyBorder="1" applyAlignment="1" applyProtection="1">
      <alignment horizontal="center" textRotation="90" wrapText="1"/>
    </xf>
    <xf numFmtId="0" fontId="10" fillId="7" borderId="14" xfId="0" applyFont="1" applyFill="1" applyBorder="1" applyAlignment="1" applyProtection="1">
      <alignment horizontal="center" textRotation="90" wrapText="1"/>
    </xf>
    <xf numFmtId="0" fontId="10" fillId="7" borderId="23" xfId="0" applyFont="1" applyFill="1" applyBorder="1" applyAlignment="1" applyProtection="1">
      <alignment horizontal="center" textRotation="90" wrapText="1"/>
    </xf>
    <xf numFmtId="0" fontId="10" fillId="7" borderId="18" xfId="0" applyFont="1" applyFill="1" applyBorder="1" applyAlignment="1" applyProtection="1">
      <alignment horizontal="center" textRotation="90" wrapText="1"/>
    </xf>
    <xf numFmtId="0" fontId="10" fillId="7" borderId="13" xfId="0" applyFont="1" applyFill="1" applyBorder="1" applyAlignment="1" applyProtection="1">
      <alignment horizontal="center" textRotation="90" wrapText="1"/>
    </xf>
    <xf numFmtId="0" fontId="10" fillId="7" borderId="37" xfId="0" applyFont="1" applyFill="1" applyBorder="1" applyAlignment="1" applyProtection="1">
      <alignment horizontal="center" textRotation="90" wrapText="1"/>
    </xf>
    <xf numFmtId="0" fontId="10" fillId="7" borderId="17" xfId="0" applyFont="1" applyFill="1" applyBorder="1" applyAlignment="1" applyProtection="1">
      <alignment horizontal="center" textRotation="90" wrapText="1"/>
    </xf>
    <xf numFmtId="0" fontId="10" fillId="26" borderId="36" xfId="0" applyFont="1" applyFill="1" applyBorder="1" applyAlignment="1" applyProtection="1">
      <alignment horizontal="center" textRotation="90" wrapText="1"/>
    </xf>
    <xf numFmtId="0" fontId="10" fillId="26" borderId="41" xfId="0" applyFont="1" applyFill="1" applyBorder="1" applyAlignment="1" applyProtection="1">
      <alignment horizontal="center" textRotation="90" wrapText="1"/>
    </xf>
    <xf numFmtId="0" fontId="10" fillId="26" borderId="13" xfId="0" applyFont="1" applyFill="1" applyBorder="1" applyAlignment="1" applyProtection="1">
      <alignment horizontal="center" textRotation="90" wrapText="1"/>
    </xf>
    <xf numFmtId="0" fontId="10" fillId="26" borderId="37" xfId="0" applyFont="1" applyFill="1" applyBorder="1" applyAlignment="1" applyProtection="1">
      <alignment horizontal="center" textRotation="90" wrapText="1"/>
    </xf>
    <xf numFmtId="0" fontId="14" fillId="6" borderId="1"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3" xfId="0" applyFont="1" applyFill="1" applyBorder="1" applyAlignment="1" applyProtection="1">
      <alignment horizontal="center" vertical="center"/>
    </xf>
    <xf numFmtId="0" fontId="6" fillId="2" borderId="19"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wrapText="1"/>
    </xf>
    <xf numFmtId="0" fontId="6" fillId="3" borderId="43" xfId="0" applyFont="1" applyFill="1" applyBorder="1" applyAlignment="1" applyProtection="1">
      <alignment horizontal="center" vertical="center" wrapText="1"/>
    </xf>
    <xf numFmtId="0" fontId="6" fillId="4" borderId="34" xfId="0" applyFont="1" applyFill="1" applyBorder="1" applyAlignment="1" applyProtection="1">
      <alignment vertical="center" wrapText="1"/>
    </xf>
    <xf numFmtId="0" fontId="6" fillId="4" borderId="37" xfId="0" applyFont="1" applyFill="1" applyBorder="1" applyAlignment="1" applyProtection="1">
      <alignment vertical="center" wrapText="1"/>
    </xf>
    <xf numFmtId="0" fontId="6" fillId="4" borderId="43" xfId="0" applyFont="1" applyFill="1" applyBorder="1" applyAlignment="1" applyProtection="1">
      <alignment vertical="center" wrapText="1"/>
    </xf>
    <xf numFmtId="0" fontId="6" fillId="5" borderId="20"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6" fillId="5" borderId="44" xfId="0" applyFont="1" applyFill="1" applyBorder="1" applyAlignment="1" applyProtection="1">
      <alignment horizontal="center" vertical="center" wrapText="1"/>
    </xf>
    <xf numFmtId="0" fontId="6" fillId="5" borderId="45" xfId="0" applyFont="1" applyFill="1" applyBorder="1" applyAlignment="1" applyProtection="1">
      <alignment horizontal="center" vertical="center" wrapText="1"/>
    </xf>
    <xf numFmtId="0" fontId="6" fillId="21" borderId="19" xfId="0" applyFont="1" applyFill="1" applyBorder="1" applyAlignment="1" applyProtection="1">
      <alignment horizontal="center" vertical="center" wrapText="1"/>
    </xf>
    <xf numFmtId="0" fontId="6" fillId="21" borderId="22" xfId="0" applyFont="1" applyFill="1" applyBorder="1" applyAlignment="1" applyProtection="1">
      <alignment horizontal="center" vertical="center" wrapText="1"/>
    </xf>
    <xf numFmtId="0" fontId="6" fillId="21" borderId="42" xfId="0" applyFont="1" applyFill="1" applyBorder="1" applyAlignment="1" applyProtection="1">
      <alignment horizontal="center" vertical="center" wrapText="1"/>
    </xf>
    <xf numFmtId="0" fontId="6" fillId="22" borderId="34" xfId="0" applyFont="1" applyFill="1" applyBorder="1" applyAlignment="1" applyProtection="1">
      <alignment horizontal="center" vertical="center" wrapText="1"/>
    </xf>
    <xf numFmtId="0" fontId="6" fillId="22" borderId="37" xfId="0" applyFont="1" applyFill="1" applyBorder="1" applyAlignment="1" applyProtection="1">
      <alignment horizontal="center" vertical="center" wrapText="1"/>
    </xf>
    <xf numFmtId="0" fontId="6" fillId="22" borderId="43" xfId="0" applyFont="1" applyFill="1" applyBorder="1" applyAlignment="1" applyProtection="1">
      <alignment horizontal="center" vertical="center" wrapText="1"/>
    </xf>
    <xf numFmtId="0" fontId="6" fillId="23" borderId="20" xfId="0" applyFont="1" applyFill="1" applyBorder="1" applyAlignment="1" applyProtection="1">
      <alignment horizontal="center" vertical="center" wrapText="1"/>
    </xf>
    <xf numFmtId="0" fontId="6" fillId="23" borderId="23" xfId="0" applyFont="1" applyFill="1" applyBorder="1" applyAlignment="1" applyProtection="1">
      <alignment horizontal="center" vertical="center" wrapText="1"/>
    </xf>
    <xf numFmtId="0" fontId="6" fillId="23" borderId="26" xfId="0" applyFont="1" applyFill="1" applyBorder="1" applyAlignment="1" applyProtection="1">
      <alignment horizontal="center" vertical="center" wrapText="1"/>
    </xf>
    <xf numFmtId="49" fontId="10" fillId="7" borderId="14" xfId="0" applyNumberFormat="1" applyFont="1" applyFill="1" applyBorder="1" applyAlignment="1" applyProtection="1">
      <alignment horizontal="center" vertical="center" wrapText="1"/>
    </xf>
    <xf numFmtId="49" fontId="10" fillId="7" borderId="35" xfId="0" applyNumberFormat="1" applyFont="1" applyFill="1" applyBorder="1" applyAlignment="1" applyProtection="1">
      <alignment horizontal="center" vertical="center" wrapText="1"/>
    </xf>
    <xf numFmtId="49" fontId="10" fillId="7" borderId="36" xfId="0" applyNumberFormat="1" applyFont="1" applyFill="1" applyBorder="1" applyAlignment="1" applyProtection="1">
      <alignment horizontal="center" vertical="center" wrapText="1"/>
    </xf>
    <xf numFmtId="0" fontId="10" fillId="24" borderId="20" xfId="0" applyFont="1" applyFill="1" applyBorder="1" applyAlignment="1" applyProtection="1">
      <alignment horizontal="center" vertical="center" wrapText="1"/>
    </xf>
    <xf numFmtId="0" fontId="10" fillId="24" borderId="2" xfId="0" applyFont="1" applyFill="1" applyBorder="1" applyAlignment="1" applyProtection="1">
      <alignment horizontal="center" vertical="center" wrapText="1"/>
    </xf>
    <xf numFmtId="0" fontId="10" fillId="24" borderId="33" xfId="0" applyFont="1" applyFill="1" applyBorder="1" applyAlignment="1" applyProtection="1">
      <alignment horizontal="center" vertical="center" wrapText="1"/>
    </xf>
    <xf numFmtId="49" fontId="6" fillId="25" borderId="10" xfId="0" applyNumberFormat="1" applyFont="1" applyFill="1" applyBorder="1" applyAlignment="1" applyProtection="1">
      <alignment horizontal="center" vertical="center" wrapText="1"/>
    </xf>
    <xf numFmtId="49" fontId="6" fillId="25" borderId="11" xfId="0" applyNumberFormat="1" applyFont="1" applyFill="1" applyBorder="1" applyAlignment="1" applyProtection="1">
      <alignment horizontal="center" vertical="center" wrapText="1"/>
    </xf>
    <xf numFmtId="49" fontId="6" fillId="25" borderId="12" xfId="0" applyNumberFormat="1" applyFont="1" applyFill="1" applyBorder="1" applyAlignment="1" applyProtection="1">
      <alignment horizontal="center" vertical="center" wrapText="1"/>
    </xf>
    <xf numFmtId="0" fontId="10" fillId="7" borderId="13" xfId="0" applyNumberFormat="1" applyFont="1" applyFill="1" applyBorder="1" applyAlignment="1" applyProtection="1">
      <alignment horizontal="center" vertical="center" wrapText="1"/>
    </xf>
    <xf numFmtId="0" fontId="10" fillId="7" borderId="37" xfId="0" applyNumberFormat="1" applyFont="1" applyFill="1" applyBorder="1" applyAlignment="1" applyProtection="1">
      <alignment horizontal="center" vertical="center" wrapText="1"/>
    </xf>
    <xf numFmtId="0" fontId="10" fillId="7" borderId="43"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2" fillId="15" borderId="9" xfId="0" applyFont="1" applyFill="1" applyBorder="1" applyAlignment="1" applyProtection="1">
      <alignment horizontal="left" vertical="center" wrapText="1"/>
    </xf>
    <xf numFmtId="0" fontId="13" fillId="15" borderId="13" xfId="0" applyFont="1" applyFill="1" applyBorder="1" applyAlignment="1" applyProtection="1">
      <alignment horizontal="center" vertical="center" wrapText="1"/>
    </xf>
    <xf numFmtId="0" fontId="12" fillId="15" borderId="13" xfId="0" applyFont="1" applyFill="1" applyBorder="1" applyAlignment="1" applyProtection="1">
      <alignment horizontal="left" vertical="center" wrapText="1"/>
    </xf>
    <xf numFmtId="0" fontId="10" fillId="8" borderId="13" xfId="0" applyFont="1" applyFill="1" applyBorder="1" applyAlignment="1" applyProtection="1">
      <alignment horizontal="center" textRotation="90" wrapText="1"/>
    </xf>
    <xf numFmtId="0" fontId="10" fillId="8" borderId="37" xfId="0" applyFont="1" applyFill="1" applyBorder="1" applyAlignment="1" applyProtection="1">
      <alignment horizontal="center" textRotation="90" wrapText="1"/>
    </xf>
    <xf numFmtId="0" fontId="6" fillId="17" borderId="23" xfId="0" applyFont="1" applyFill="1" applyBorder="1" applyAlignment="1" applyProtection="1">
      <alignment horizontal="center" vertical="center" wrapText="1"/>
    </xf>
    <xf numFmtId="0" fontId="6" fillId="17" borderId="0" xfId="0" applyFont="1" applyFill="1" applyBorder="1" applyAlignment="1" applyProtection="1">
      <alignment horizontal="center" vertical="center" wrapText="1"/>
    </xf>
    <xf numFmtId="0" fontId="10" fillId="35" borderId="2" xfId="0" applyFont="1" applyFill="1" applyBorder="1" applyAlignment="1" applyProtection="1">
      <alignment horizontal="center" vertical="center" wrapText="1"/>
    </xf>
    <xf numFmtId="0" fontId="10" fillId="35" borderId="33" xfId="0" applyFont="1" applyFill="1" applyBorder="1" applyAlignment="1" applyProtection="1">
      <alignment horizontal="center" vertical="center" wrapText="1"/>
    </xf>
    <xf numFmtId="0" fontId="9" fillId="15" borderId="28" xfId="0" applyFont="1" applyFill="1" applyBorder="1" applyAlignment="1" applyProtection="1">
      <alignment horizontal="left" vertical="center" wrapText="1"/>
    </xf>
    <xf numFmtId="0" fontId="10" fillId="15" borderId="5" xfId="0" applyFont="1" applyFill="1" applyBorder="1" applyAlignment="1" applyProtection="1">
      <alignment horizontal="left" vertical="center" wrapText="1"/>
    </xf>
    <xf numFmtId="0" fontId="10" fillId="15" borderId="9" xfId="0" applyFont="1" applyFill="1" applyBorder="1" applyAlignment="1" applyProtection="1">
      <alignment horizontal="left" vertical="center" wrapText="1"/>
    </xf>
    <xf numFmtId="0" fontId="10" fillId="37" borderId="13" xfId="0" applyFont="1" applyFill="1" applyBorder="1" applyAlignment="1" applyProtection="1">
      <alignment horizontal="center" textRotation="90" wrapText="1"/>
    </xf>
    <xf numFmtId="0" fontId="10" fillId="37" borderId="37" xfId="0" applyFont="1" applyFill="1" applyBorder="1" applyAlignment="1" applyProtection="1">
      <alignment horizontal="center" textRotation="90" wrapText="1"/>
    </xf>
    <xf numFmtId="0" fontId="14" fillId="6" borderId="58" xfId="0" applyFont="1" applyFill="1" applyBorder="1" applyAlignment="1" applyProtection="1">
      <alignment horizontal="center" vertical="center"/>
    </xf>
    <xf numFmtId="0" fontId="14" fillId="6" borderId="59" xfId="0" applyFont="1" applyFill="1" applyBorder="1" applyAlignment="1" applyProtection="1">
      <alignment horizontal="center" vertical="center"/>
    </xf>
    <xf numFmtId="0" fontId="14" fillId="6" borderId="60" xfId="0" applyFont="1" applyFill="1" applyBorder="1" applyAlignment="1" applyProtection="1">
      <alignment horizontal="center" vertical="center"/>
    </xf>
    <xf numFmtId="0" fontId="6" fillId="4" borderId="34"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wrapText="1"/>
    </xf>
    <xf numFmtId="0" fontId="6" fillId="5" borderId="43" xfId="0" applyFont="1" applyFill="1" applyBorder="1" applyAlignment="1" applyProtection="1">
      <alignment horizontal="center" vertical="center" wrapText="1"/>
    </xf>
    <xf numFmtId="0" fontId="10" fillId="36" borderId="61" xfId="0" applyFont="1" applyFill="1" applyBorder="1" applyAlignment="1" applyProtection="1">
      <alignment horizontal="center" vertical="center" wrapText="1"/>
    </xf>
    <xf numFmtId="0" fontId="10" fillId="36" borderId="7" xfId="0" applyFont="1" applyFill="1" applyBorder="1" applyAlignment="1" applyProtection="1">
      <alignment horizontal="center" vertical="center" wrapText="1"/>
    </xf>
    <xf numFmtId="0" fontId="10" fillId="36" borderId="62" xfId="0" applyFont="1" applyFill="1" applyBorder="1" applyAlignment="1" applyProtection="1">
      <alignment horizontal="center" vertical="center" wrapText="1"/>
    </xf>
    <xf numFmtId="0" fontId="10" fillId="15" borderId="61" xfId="0" applyFont="1" applyFill="1" applyBorder="1" applyAlignment="1" applyProtection="1">
      <alignment horizontal="center" vertical="center" wrapText="1"/>
    </xf>
    <xf numFmtId="0" fontId="10" fillId="15" borderId="62" xfId="0" applyFont="1" applyFill="1" applyBorder="1" applyAlignment="1" applyProtection="1">
      <alignment horizontal="center" vertical="center" wrapText="1"/>
    </xf>
    <xf numFmtId="0" fontId="10" fillId="37" borderId="63" xfId="0" applyFont="1" applyFill="1" applyBorder="1" applyAlignment="1" applyProtection="1">
      <alignment horizontal="center" vertical="center" wrapText="1"/>
    </xf>
    <xf numFmtId="0" fontId="10" fillId="37" borderId="11" xfId="0" applyFont="1" applyFill="1" applyBorder="1" applyAlignment="1" applyProtection="1">
      <alignment horizontal="center" vertical="center" wrapText="1"/>
    </xf>
    <xf numFmtId="0" fontId="10" fillId="37" borderId="12" xfId="0" applyFont="1" applyFill="1" applyBorder="1" applyAlignment="1" applyProtection="1">
      <alignment horizontal="center" vertical="center" wrapText="1"/>
    </xf>
    <xf numFmtId="0" fontId="10" fillId="8" borderId="10" xfId="0" applyFont="1" applyFill="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10" fillId="8" borderId="12" xfId="0" applyFont="1" applyFill="1" applyBorder="1" applyAlignment="1" applyProtection="1">
      <alignment horizontal="center" vertical="center" wrapText="1"/>
    </xf>
    <xf numFmtId="0" fontId="10" fillId="17" borderId="10" xfId="0" applyFont="1" applyFill="1" applyBorder="1" applyAlignment="1" applyProtection="1">
      <alignment horizontal="center" vertical="center" wrapText="1"/>
    </xf>
    <xf numFmtId="0" fontId="10" fillId="17" borderId="11" xfId="0" applyFont="1" applyFill="1" applyBorder="1" applyAlignment="1" applyProtection="1">
      <alignment horizontal="center" vertical="center" wrapText="1"/>
    </xf>
    <xf numFmtId="0" fontId="10" fillId="15" borderId="13" xfId="0" applyFont="1" applyFill="1" applyBorder="1" applyAlignment="1" applyProtection="1">
      <alignment horizontal="center" textRotation="90" wrapText="1"/>
    </xf>
    <xf numFmtId="0" fontId="10" fillId="15" borderId="37" xfId="0" applyFont="1" applyFill="1" applyBorder="1" applyAlignment="1" applyProtection="1">
      <alignment horizontal="center" textRotation="90" wrapText="1"/>
    </xf>
    <xf numFmtId="0" fontId="10" fillId="15" borderId="25" xfId="0" applyFont="1" applyFill="1" applyBorder="1" applyAlignment="1" applyProtection="1">
      <alignment horizontal="center" vertical="center" wrapText="1"/>
    </xf>
    <xf numFmtId="0" fontId="10" fillId="15" borderId="31" xfId="0" applyFont="1" applyFill="1" applyBorder="1" applyAlignment="1" applyProtection="1">
      <alignment horizontal="center" vertical="center" wrapText="1"/>
    </xf>
    <xf numFmtId="0" fontId="10" fillId="37" borderId="28" xfId="0" applyFont="1" applyFill="1" applyBorder="1" applyAlignment="1" applyProtection="1">
      <alignment horizontal="center" textRotation="90" wrapText="1"/>
    </xf>
    <xf numFmtId="0" fontId="10" fillId="37" borderId="22" xfId="0" applyFont="1" applyFill="1" applyBorder="1" applyAlignment="1" applyProtection="1">
      <alignment horizontal="center" textRotation="90" wrapText="1"/>
    </xf>
    <xf numFmtId="0" fontId="13" fillId="15" borderId="40" xfId="0" applyFont="1" applyFill="1" applyBorder="1" applyAlignment="1" applyProtection="1">
      <alignment horizontal="center" vertical="center" wrapText="1"/>
    </xf>
    <xf numFmtId="0" fontId="12" fillId="15" borderId="12" xfId="0" applyFont="1" applyFill="1" applyBorder="1" applyAlignment="1" applyProtection="1">
      <alignment horizontal="left" vertical="center" wrapText="1"/>
    </xf>
    <xf numFmtId="0" fontId="10" fillId="0" borderId="13"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3" fillId="15" borderId="49" xfId="0" applyFont="1" applyFill="1" applyBorder="1" applyAlignment="1" applyProtection="1">
      <alignment horizontal="center" vertical="center" wrapText="1"/>
    </xf>
    <xf numFmtId="0" fontId="12" fillId="15" borderId="53" xfId="0" applyFont="1" applyFill="1" applyBorder="1" applyAlignment="1" applyProtection="1">
      <alignment horizontal="left" vertical="center" wrapText="1"/>
    </xf>
    <xf numFmtId="0" fontId="10" fillId="0" borderId="17" xfId="0" applyFont="1" applyFill="1" applyBorder="1" applyAlignment="1" applyProtection="1">
      <alignment horizontal="center" vertical="center" wrapText="1"/>
      <protection locked="0"/>
    </xf>
    <xf numFmtId="0" fontId="9" fillId="15" borderId="40" xfId="0" applyFont="1" applyFill="1" applyBorder="1" applyAlignment="1" applyProtection="1">
      <alignment horizontal="center" vertical="center" wrapText="1"/>
    </xf>
    <xf numFmtId="0" fontId="10" fillId="15" borderId="12" xfId="0" applyFont="1" applyFill="1" applyBorder="1" applyAlignment="1" applyProtection="1">
      <alignment horizontal="left" vertical="center" wrapText="1"/>
    </xf>
    <xf numFmtId="0" fontId="10" fillId="35" borderId="13" xfId="0" applyFont="1" applyFill="1" applyBorder="1" applyAlignment="1" applyProtection="1">
      <alignment horizontal="center" textRotation="90" wrapText="1"/>
    </xf>
    <xf numFmtId="0" fontId="10" fillId="35" borderId="37" xfId="0" applyFont="1" applyFill="1" applyBorder="1" applyAlignment="1" applyProtection="1">
      <alignment horizontal="center" textRotation="90" wrapText="1"/>
    </xf>
    <xf numFmtId="0" fontId="10" fillId="35" borderId="17" xfId="0" applyFont="1" applyFill="1" applyBorder="1" applyAlignment="1" applyProtection="1">
      <alignment horizontal="center" textRotation="90" wrapText="1"/>
    </xf>
    <xf numFmtId="0" fontId="9" fillId="15" borderId="61" xfId="0" applyFont="1" applyFill="1" applyBorder="1" applyAlignment="1" applyProtection="1">
      <alignment horizontal="left" vertical="center" wrapText="1"/>
    </xf>
    <xf numFmtId="0" fontId="9" fillId="15" borderId="63" xfId="0" applyFont="1" applyFill="1" applyBorder="1" applyAlignment="1" applyProtection="1">
      <alignment horizontal="left" vertical="center" wrapText="1"/>
    </xf>
    <xf numFmtId="0" fontId="9" fillId="15" borderId="65" xfId="0" applyFont="1" applyFill="1" applyBorder="1" applyAlignment="1" applyProtection="1">
      <alignment horizontal="left" vertical="center" wrapText="1"/>
    </xf>
    <xf numFmtId="0" fontId="9" fillId="15" borderId="39" xfId="0" applyFont="1" applyFill="1" applyBorder="1" applyAlignment="1" applyProtection="1">
      <alignment horizontal="center" vertical="center" wrapText="1"/>
    </xf>
    <xf numFmtId="0" fontId="10" fillId="15" borderId="50" xfId="0" applyFont="1" applyFill="1" applyBorder="1" applyAlignment="1" applyProtection="1">
      <alignment horizontal="left" vertical="center" wrapText="1"/>
    </xf>
    <xf numFmtId="0" fontId="10" fillId="0" borderId="34" xfId="0" applyFont="1" applyFill="1" applyBorder="1" applyAlignment="1" applyProtection="1">
      <alignment horizontal="center" vertical="center" wrapText="1"/>
      <protection locked="0"/>
    </xf>
    <xf numFmtId="0" fontId="10" fillId="19" borderId="13" xfId="0" applyFont="1" applyFill="1" applyBorder="1" applyAlignment="1" applyProtection="1">
      <alignment horizontal="center" textRotation="90" wrapText="1"/>
    </xf>
    <xf numFmtId="0" fontId="10" fillId="19" borderId="37" xfId="0" applyFont="1" applyFill="1" applyBorder="1" applyAlignment="1" applyProtection="1">
      <alignment horizontal="center" textRotation="90" wrapText="1"/>
    </xf>
    <xf numFmtId="0" fontId="10" fillId="18" borderId="13" xfId="0" applyFont="1" applyFill="1" applyBorder="1" applyAlignment="1" applyProtection="1">
      <alignment horizontal="center" textRotation="90" wrapText="1"/>
    </xf>
    <xf numFmtId="0" fontId="10" fillId="18" borderId="37" xfId="0" applyFont="1" applyFill="1" applyBorder="1" applyAlignment="1" applyProtection="1">
      <alignment horizontal="center" textRotation="90" wrapText="1"/>
    </xf>
    <xf numFmtId="0" fontId="10" fillId="20" borderId="30" xfId="0" applyFont="1" applyFill="1" applyBorder="1" applyAlignment="1" applyProtection="1">
      <alignment horizontal="center" textRotation="90" wrapText="1"/>
    </xf>
    <xf numFmtId="0" fontId="10" fillId="20" borderId="31" xfId="0" applyFont="1" applyFill="1" applyBorder="1" applyAlignment="1" applyProtection="1">
      <alignment horizontal="center" textRotation="90" wrapText="1"/>
    </xf>
    <xf numFmtId="0" fontId="10" fillId="24" borderId="11" xfId="0" applyFont="1" applyFill="1" applyBorder="1" applyAlignment="1" applyProtection="1">
      <alignment horizontal="center" vertical="center" wrapText="1"/>
    </xf>
    <xf numFmtId="0" fontId="10" fillId="24" borderId="12" xfId="0" applyFont="1" applyFill="1" applyBorder="1" applyAlignment="1" applyProtection="1">
      <alignment horizontal="center" vertical="center" wrapText="1"/>
    </xf>
    <xf numFmtId="0" fontId="10" fillId="11" borderId="13" xfId="0" applyFont="1" applyFill="1" applyBorder="1" applyAlignment="1" applyProtection="1">
      <alignment horizontal="center" vertical="center" wrapText="1"/>
    </xf>
    <xf numFmtId="0" fontId="10" fillId="11" borderId="37" xfId="0" applyFont="1" applyFill="1" applyBorder="1" applyAlignment="1" applyProtection="1">
      <alignment horizontal="center" vertical="center" wrapText="1"/>
    </xf>
    <xf numFmtId="0" fontId="10" fillId="11" borderId="25" xfId="0" applyFont="1" applyFill="1" applyBorder="1" applyAlignment="1" applyProtection="1">
      <alignment horizontal="center" vertical="center" wrapText="1"/>
    </xf>
    <xf numFmtId="0" fontId="10" fillId="11" borderId="31" xfId="0" applyFont="1" applyFill="1" applyBorder="1" applyAlignment="1" applyProtection="1">
      <alignment horizontal="center" vertical="center" wrapText="1"/>
    </xf>
    <xf numFmtId="0" fontId="10" fillId="18" borderId="11" xfId="0" applyFont="1" applyFill="1" applyBorder="1" applyAlignment="1" applyProtection="1">
      <alignment horizontal="center" vertical="center" wrapText="1"/>
    </xf>
    <xf numFmtId="0" fontId="10" fillId="18" borderId="12" xfId="0" applyFont="1" applyFill="1" applyBorder="1" applyAlignment="1" applyProtection="1">
      <alignment horizontal="center" vertical="center" wrapText="1"/>
    </xf>
    <xf numFmtId="0" fontId="12" fillId="19" borderId="10" xfId="0" applyFont="1" applyFill="1" applyBorder="1" applyAlignment="1" applyProtection="1">
      <alignment horizontal="center" vertical="center"/>
    </xf>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10" fillId="18" borderId="36" xfId="0" applyFont="1" applyFill="1" applyBorder="1" applyAlignment="1" applyProtection="1">
      <alignment horizontal="center" textRotation="90" wrapText="1"/>
    </xf>
    <xf numFmtId="0" fontId="10" fillId="18" borderId="41" xfId="0" applyFont="1" applyFill="1" applyBorder="1" applyAlignment="1" applyProtection="1">
      <alignment horizontal="center" textRotation="90" wrapText="1"/>
    </xf>
    <xf numFmtId="0" fontId="10" fillId="18" borderId="17" xfId="0" applyFont="1" applyFill="1" applyBorder="1" applyAlignment="1" applyProtection="1">
      <alignment horizontal="center" textRotation="90" wrapText="1"/>
    </xf>
    <xf numFmtId="0" fontId="14" fillId="6" borderId="58" xfId="0" applyFont="1" applyFill="1" applyBorder="1" applyAlignment="1" applyProtection="1">
      <alignment horizontal="center" vertical="center" wrapText="1"/>
    </xf>
    <xf numFmtId="0" fontId="14" fillId="6" borderId="59" xfId="0" applyFont="1" applyFill="1" applyBorder="1" applyAlignment="1" applyProtection="1">
      <alignment horizontal="center" vertical="center" wrapText="1"/>
    </xf>
    <xf numFmtId="0" fontId="14" fillId="6" borderId="60"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4" borderId="64"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5" borderId="57" xfId="0" applyFont="1" applyFill="1" applyBorder="1" applyAlignment="1" applyProtection="1">
      <alignment horizontal="center" vertical="center" wrapText="1"/>
    </xf>
    <xf numFmtId="0" fontId="6" fillId="5" borderId="41" xfId="0" applyFont="1" applyFill="1" applyBorder="1" applyAlignment="1" applyProtection="1">
      <alignment horizontal="center" vertical="center" wrapText="1"/>
    </xf>
    <xf numFmtId="0" fontId="6" fillId="5" borderId="54" xfId="0" applyFont="1" applyFill="1" applyBorder="1" applyAlignment="1" applyProtection="1">
      <alignment horizontal="center" vertical="center" wrapText="1"/>
    </xf>
    <xf numFmtId="0" fontId="10" fillId="20" borderId="1" xfId="0" applyFont="1" applyFill="1" applyBorder="1" applyAlignment="1" applyProtection="1">
      <alignment horizontal="center" vertical="center" wrapText="1"/>
    </xf>
    <xf numFmtId="0" fontId="10" fillId="20" borderId="2" xfId="0" applyFont="1" applyFill="1" applyBorder="1" applyAlignment="1" applyProtection="1">
      <alignment horizontal="center" vertical="center" wrapText="1"/>
    </xf>
    <xf numFmtId="0" fontId="10" fillId="20" borderId="7" xfId="0" applyFont="1" applyFill="1" applyBorder="1" applyAlignment="1" applyProtection="1">
      <alignment horizontal="center" vertical="center" wrapText="1"/>
    </xf>
    <xf numFmtId="0" fontId="10" fillId="3" borderId="61"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8" borderId="61" xfId="1" applyFont="1" applyFill="1" applyBorder="1" applyAlignment="1" applyProtection="1">
      <alignment horizontal="center" vertical="center" wrapText="1"/>
    </xf>
    <xf numFmtId="0" fontId="10" fillId="38" borderId="7" xfId="1" applyFont="1" applyFill="1" applyBorder="1" applyAlignment="1" applyProtection="1">
      <alignment horizontal="center" vertical="center" wrapText="1"/>
    </xf>
    <xf numFmtId="0" fontId="10" fillId="38" borderId="62" xfId="1"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0" fillId="38" borderId="22" xfId="1" applyFont="1" applyFill="1" applyBorder="1" applyAlignment="1" applyProtection="1">
      <alignment horizontal="center" textRotation="90" wrapText="1"/>
    </xf>
    <xf numFmtId="0" fontId="10" fillId="38" borderId="37" xfId="1" applyFont="1" applyFill="1" applyBorder="1" applyAlignment="1" applyProtection="1">
      <alignment horizontal="center" textRotation="90" wrapText="1"/>
    </xf>
    <xf numFmtId="0" fontId="10" fillId="38" borderId="31" xfId="1" applyFont="1" applyFill="1" applyBorder="1" applyAlignment="1" applyProtection="1">
      <alignment horizontal="center" textRotation="90" wrapText="1"/>
    </xf>
    <xf numFmtId="0" fontId="10" fillId="20" borderId="19" xfId="0" applyFont="1" applyFill="1" applyBorder="1" applyAlignment="1" applyProtection="1">
      <alignment horizontal="center" textRotation="90" wrapText="1"/>
    </xf>
    <xf numFmtId="0" fontId="10" fillId="20" borderId="22" xfId="0" applyFont="1" applyFill="1" applyBorder="1" applyAlignment="1" applyProtection="1">
      <alignment horizontal="center" textRotation="90" wrapText="1"/>
    </xf>
    <xf numFmtId="0" fontId="10" fillId="20" borderId="34" xfId="0" applyFont="1" applyFill="1" applyBorder="1" applyAlignment="1" applyProtection="1">
      <alignment horizontal="center" textRotation="90" wrapText="1"/>
    </xf>
    <xf numFmtId="0" fontId="10" fillId="20" borderId="37" xfId="0" applyFont="1" applyFill="1" applyBorder="1" applyAlignment="1" applyProtection="1">
      <alignment horizontal="center" textRotation="90" wrapText="1"/>
    </xf>
  </cellXfs>
  <cellStyles count="2">
    <cellStyle name="Normale" xfId="0" builtinId="0"/>
    <cellStyle name="Normale 2" xfId="1"/>
  </cellStyles>
  <dxfs count="250">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FF0000"/>
        </patternFill>
      </fill>
    </dxf>
    <dxf>
      <font>
        <color rgb="FF9C0006"/>
      </font>
      <fill>
        <patternFill>
          <bgColor rgb="FFFFC7CE"/>
        </patternFill>
      </fill>
    </dxf>
    <dxf>
      <fill>
        <patternFill>
          <bgColor theme="5" tint="0.39994506668294322"/>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FF00"/>
        </patternFill>
      </fill>
    </dxf>
    <dxf>
      <fill>
        <patternFill>
          <bgColor rgb="FF00B0F0"/>
        </patternFill>
      </fill>
    </dxf>
    <dxf>
      <fill>
        <patternFill>
          <bgColor rgb="FFFFC7CE"/>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theme="5" tint="0.39994506668294322"/>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FF00"/>
        </patternFill>
      </fill>
    </dxf>
    <dxf>
      <fill>
        <patternFill>
          <bgColor rgb="FF00B0F0"/>
        </patternFill>
      </fill>
    </dxf>
    <dxf>
      <fill>
        <patternFill>
          <bgColor rgb="FFFFC7CE"/>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theme="9"/>
        </patternFill>
      </fill>
    </dxf>
    <dxf>
      <fill>
        <patternFill patternType="lightGray">
          <fgColor rgb="FF92D050"/>
          <bgColor auto="1"/>
        </patternFill>
      </fill>
    </dxf>
    <dxf>
      <fill>
        <patternFill patternType="lightGray">
          <fgColor rgb="FFFFC000"/>
        </patternFill>
      </fill>
    </dxf>
    <dxf>
      <fill>
        <patternFill patternType="lightGray">
          <fgColor rgb="FFFF0000"/>
        </patternFill>
      </fill>
    </dxf>
    <dxf>
      <font>
        <strike val="0"/>
        <u/>
      </font>
      <fill>
        <patternFill>
          <bgColor rgb="FFFF0000"/>
        </patternFill>
      </fill>
    </dxf>
    <dxf>
      <fill>
        <patternFill patternType="lightGray">
          <fgColor rgb="FF92D050"/>
          <bgColor auto="1"/>
        </patternFill>
      </fill>
    </dxf>
    <dxf>
      <fill>
        <patternFill patternType="lightGray">
          <fgColor rgb="FFFFC000"/>
        </patternFill>
      </fill>
    </dxf>
    <dxf>
      <fill>
        <patternFill patternType="lightGray">
          <fgColor rgb="FFFF0000"/>
          <bgColor rgb="FFFF0000"/>
        </patternFill>
      </fill>
    </dxf>
    <dxf>
      <font>
        <strike val="0"/>
        <u/>
      </font>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workbookViewId="0">
      <selection activeCell="C5" sqref="C5:AJ5"/>
    </sheetView>
  </sheetViews>
  <sheetFormatPr defaultRowHeight="15" x14ac:dyDescent="0.25"/>
  <cols>
    <col min="1" max="1" width="24.5703125" style="30" customWidth="1"/>
    <col min="2" max="2" width="24.5703125" style="31" customWidth="1"/>
    <col min="3" max="4" width="40.5703125" style="31" customWidth="1"/>
    <col min="5" max="5" width="6.5703125" style="31" customWidth="1"/>
    <col min="6" max="8" width="4.5703125" style="31" customWidth="1"/>
    <col min="9" max="36" width="9.28515625" customWidth="1"/>
  </cols>
  <sheetData>
    <row r="1" spans="1:36"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3" t="s">
        <v>0</v>
      </c>
      <c r="T1" s="3" t="s">
        <v>0</v>
      </c>
      <c r="U1" s="3" t="s">
        <v>0</v>
      </c>
      <c r="V1" s="4" t="s">
        <v>0</v>
      </c>
      <c r="W1" s="5" t="s">
        <v>0</v>
      </c>
      <c r="X1" s="5" t="s">
        <v>0</v>
      </c>
      <c r="Y1" s="5" t="s">
        <v>0</v>
      </c>
      <c r="Z1" s="4" t="s">
        <v>0</v>
      </c>
      <c r="AA1" s="4" t="s">
        <v>0</v>
      </c>
      <c r="AB1" s="4" t="s">
        <v>0</v>
      </c>
      <c r="AC1" s="4" t="s">
        <v>0</v>
      </c>
      <c r="AD1" s="4" t="s">
        <v>0</v>
      </c>
      <c r="AE1" s="4" t="s">
        <v>0</v>
      </c>
      <c r="AF1" s="5" t="s">
        <v>0</v>
      </c>
      <c r="AG1" s="4" t="s">
        <v>0</v>
      </c>
      <c r="AH1" s="4" t="s">
        <v>0</v>
      </c>
      <c r="AI1" s="4" t="s">
        <v>0</v>
      </c>
      <c r="AJ1" s="4" t="s">
        <v>0</v>
      </c>
    </row>
    <row r="2" spans="1:36"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8" t="s">
        <v>0</v>
      </c>
      <c r="T2" s="8" t="s">
        <v>0</v>
      </c>
      <c r="U2" s="8" t="s">
        <v>0</v>
      </c>
      <c r="V2" s="4" t="s">
        <v>0</v>
      </c>
      <c r="W2" s="9" t="s">
        <v>0</v>
      </c>
      <c r="X2" s="9" t="s">
        <v>0</v>
      </c>
      <c r="Y2" s="9" t="s">
        <v>0</v>
      </c>
      <c r="Z2" s="4" t="s">
        <v>0</v>
      </c>
      <c r="AA2" s="4" t="s">
        <v>0</v>
      </c>
      <c r="AB2" s="4" t="s">
        <v>0</v>
      </c>
      <c r="AC2" s="4" t="s">
        <v>0</v>
      </c>
      <c r="AD2" s="4" t="s">
        <v>0</v>
      </c>
      <c r="AE2" s="4" t="s">
        <v>0</v>
      </c>
      <c r="AF2" s="9" t="s">
        <v>0</v>
      </c>
      <c r="AG2" s="4" t="s">
        <v>0</v>
      </c>
      <c r="AH2" s="4" t="s">
        <v>0</v>
      </c>
      <c r="AI2" s="4" t="s">
        <v>0</v>
      </c>
      <c r="AJ2" s="4" t="s">
        <v>0</v>
      </c>
    </row>
    <row r="3" spans="1:36" s="4" customFormat="1" ht="30" customHeight="1" x14ac:dyDescent="0.25">
      <c r="A3" s="6" t="s">
        <v>0</v>
      </c>
      <c r="B3" s="7" t="s">
        <v>0</v>
      </c>
      <c r="C3" s="7" t="s">
        <v>0</v>
      </c>
      <c r="D3" s="8" t="s">
        <v>3</v>
      </c>
      <c r="E3" s="8" t="s">
        <v>0</v>
      </c>
      <c r="F3" s="8" t="s">
        <v>0</v>
      </c>
      <c r="G3" s="8" t="s">
        <v>0</v>
      </c>
      <c r="H3" s="8" t="s">
        <v>0</v>
      </c>
      <c r="I3" s="8" t="s">
        <v>0</v>
      </c>
      <c r="J3" s="8" t="s">
        <v>0</v>
      </c>
      <c r="K3" s="8" t="s">
        <v>0</v>
      </c>
      <c r="L3" s="8" t="s">
        <v>0</v>
      </c>
      <c r="M3" s="8" t="s">
        <v>0</v>
      </c>
      <c r="N3" s="8" t="s">
        <v>0</v>
      </c>
      <c r="O3" s="8" t="s">
        <v>0</v>
      </c>
      <c r="P3" s="8" t="s">
        <v>0</v>
      </c>
      <c r="Q3" s="8" t="s">
        <v>0</v>
      </c>
      <c r="R3" s="8" t="s">
        <v>0</v>
      </c>
      <c r="S3" s="8" t="s">
        <v>0</v>
      </c>
      <c r="T3" s="8" t="s">
        <v>0</v>
      </c>
      <c r="U3" s="8" t="s">
        <v>0</v>
      </c>
      <c r="V3" s="4" t="s">
        <v>0</v>
      </c>
      <c r="W3" s="9" t="s">
        <v>0</v>
      </c>
      <c r="X3" s="9" t="s">
        <v>0</v>
      </c>
      <c r="Y3" s="9" t="s">
        <v>0</v>
      </c>
      <c r="Z3" s="4" t="s">
        <v>0</v>
      </c>
      <c r="AA3" s="4" t="s">
        <v>0</v>
      </c>
      <c r="AB3" s="4" t="s">
        <v>0</v>
      </c>
      <c r="AC3" s="4" t="s">
        <v>0</v>
      </c>
      <c r="AD3" s="4" t="s">
        <v>0</v>
      </c>
      <c r="AE3" s="4" t="s">
        <v>0</v>
      </c>
      <c r="AF3" s="9" t="s">
        <v>0</v>
      </c>
      <c r="AG3" s="4" t="s">
        <v>0</v>
      </c>
      <c r="AH3" s="4" t="s">
        <v>0</v>
      </c>
      <c r="AI3" s="4" t="s">
        <v>0</v>
      </c>
      <c r="AJ3" s="4" t="s">
        <v>0</v>
      </c>
    </row>
    <row r="4" spans="1:36"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8" t="s">
        <v>0</v>
      </c>
      <c r="T4" s="8" t="s">
        <v>0</v>
      </c>
      <c r="U4" s="8" t="s">
        <v>0</v>
      </c>
      <c r="V4" s="4" t="s">
        <v>0</v>
      </c>
      <c r="W4" s="9" t="s">
        <v>0</v>
      </c>
      <c r="X4" s="9" t="s">
        <v>0</v>
      </c>
      <c r="Y4" s="9" t="s">
        <v>0</v>
      </c>
      <c r="Z4" s="4" t="s">
        <v>0</v>
      </c>
      <c r="AA4" s="4" t="s">
        <v>0</v>
      </c>
      <c r="AB4" s="4" t="s">
        <v>0</v>
      </c>
      <c r="AC4" s="4" t="s">
        <v>0</v>
      </c>
      <c r="AD4" s="4" t="s">
        <v>0</v>
      </c>
      <c r="AE4" s="4" t="s">
        <v>0</v>
      </c>
      <c r="AF4" s="9" t="s">
        <v>0</v>
      </c>
      <c r="AG4" s="4" t="s">
        <v>0</v>
      </c>
      <c r="AH4" s="4" t="s">
        <v>0</v>
      </c>
      <c r="AI4" s="4" t="s">
        <v>0</v>
      </c>
      <c r="AJ4" s="4" t="s">
        <v>0</v>
      </c>
    </row>
    <row r="5" spans="1:36" s="4" customFormat="1" ht="44.25" customHeight="1" x14ac:dyDescent="0.25">
      <c r="A5" s="10" t="s">
        <v>0</v>
      </c>
      <c r="B5" s="7" t="s">
        <v>0</v>
      </c>
      <c r="C5" s="221" t="s">
        <v>307</v>
      </c>
      <c r="D5" s="221" t="s">
        <v>0</v>
      </c>
      <c r="E5" s="221" t="s">
        <v>0</v>
      </c>
      <c r="F5" s="221" t="s">
        <v>0</v>
      </c>
      <c r="G5" s="221" t="s">
        <v>0</v>
      </c>
      <c r="H5" s="221" t="s">
        <v>0</v>
      </c>
      <c r="I5" s="221" t="s">
        <v>0</v>
      </c>
      <c r="J5" s="221" t="s">
        <v>0</v>
      </c>
      <c r="K5" s="221" t="s">
        <v>0</v>
      </c>
      <c r="L5" s="221" t="s">
        <v>0</v>
      </c>
      <c r="M5" s="221" t="s">
        <v>0</v>
      </c>
      <c r="N5" s="221" t="s">
        <v>0</v>
      </c>
      <c r="O5" s="221" t="s">
        <v>0</v>
      </c>
      <c r="P5" s="221" t="s">
        <v>0</v>
      </c>
      <c r="Q5" s="221" t="s">
        <v>0</v>
      </c>
      <c r="R5" s="221" t="s">
        <v>0</v>
      </c>
      <c r="S5" s="221" t="s">
        <v>0</v>
      </c>
      <c r="T5" s="221" t="s">
        <v>0</v>
      </c>
      <c r="U5" s="221" t="s">
        <v>0</v>
      </c>
      <c r="V5" s="221" t="s">
        <v>0</v>
      </c>
      <c r="W5" s="221" t="s">
        <v>0</v>
      </c>
      <c r="X5" s="221" t="s">
        <v>0</v>
      </c>
      <c r="Y5" s="221" t="s">
        <v>0</v>
      </c>
      <c r="Z5" s="221" t="s">
        <v>0</v>
      </c>
      <c r="AA5" s="221" t="s">
        <v>0</v>
      </c>
      <c r="AB5" s="221" t="s">
        <v>0</v>
      </c>
      <c r="AC5" s="221" t="s">
        <v>0</v>
      </c>
      <c r="AD5" s="221" t="s">
        <v>0</v>
      </c>
      <c r="AE5" s="221" t="s">
        <v>0</v>
      </c>
      <c r="AF5" s="221" t="s">
        <v>0</v>
      </c>
      <c r="AG5" s="221" t="s">
        <v>0</v>
      </c>
      <c r="AH5" s="221" t="s">
        <v>0</v>
      </c>
      <c r="AI5" s="221" t="s">
        <v>0</v>
      </c>
      <c r="AJ5" s="221" t="s">
        <v>0</v>
      </c>
    </row>
    <row r="6" spans="1:36" s="4" customFormat="1" ht="45.75" customHeight="1" x14ac:dyDescent="0.25">
      <c r="A6" s="10" t="s">
        <v>0</v>
      </c>
      <c r="B6" s="7" t="s">
        <v>0</v>
      </c>
      <c r="C6" s="221" t="s">
        <v>4</v>
      </c>
      <c r="D6" s="221" t="s">
        <v>0</v>
      </c>
      <c r="E6" s="221" t="s">
        <v>0</v>
      </c>
      <c r="F6" s="221" t="s">
        <v>0</v>
      </c>
      <c r="G6" s="221" t="s">
        <v>0</v>
      </c>
      <c r="H6" s="221" t="s">
        <v>0</v>
      </c>
      <c r="I6" s="221" t="s">
        <v>0</v>
      </c>
      <c r="J6" s="221" t="s">
        <v>0</v>
      </c>
      <c r="K6" s="221" t="s">
        <v>0</v>
      </c>
      <c r="L6" s="221" t="s">
        <v>0</v>
      </c>
      <c r="M6" s="221" t="s">
        <v>0</v>
      </c>
      <c r="N6" s="221" t="s">
        <v>0</v>
      </c>
      <c r="O6" s="221" t="s">
        <v>0</v>
      </c>
      <c r="P6" s="221" t="s">
        <v>0</v>
      </c>
      <c r="Q6" s="221" t="s">
        <v>0</v>
      </c>
      <c r="R6" s="221" t="s">
        <v>0</v>
      </c>
      <c r="S6" s="221" t="s">
        <v>0</v>
      </c>
      <c r="T6" s="221" t="s">
        <v>0</v>
      </c>
      <c r="U6" s="221" t="s">
        <v>0</v>
      </c>
      <c r="V6" s="221" t="s">
        <v>0</v>
      </c>
      <c r="W6" s="221" t="s">
        <v>0</v>
      </c>
      <c r="X6" s="221" t="s">
        <v>0</v>
      </c>
      <c r="Y6" s="221" t="s">
        <v>0</v>
      </c>
      <c r="Z6" s="221" t="s">
        <v>0</v>
      </c>
      <c r="AA6" s="221" t="s">
        <v>0</v>
      </c>
      <c r="AB6" s="221" t="s">
        <v>0</v>
      </c>
      <c r="AC6" s="221" t="s">
        <v>0</v>
      </c>
      <c r="AD6" s="221" t="s">
        <v>0</v>
      </c>
      <c r="AE6" s="221" t="s">
        <v>0</v>
      </c>
      <c r="AF6" s="221" t="s">
        <v>0</v>
      </c>
      <c r="AG6" s="221" t="s">
        <v>0</v>
      </c>
      <c r="AH6" s="221" t="s">
        <v>0</v>
      </c>
      <c r="AI6" s="221" t="s">
        <v>0</v>
      </c>
      <c r="AJ6" s="221" t="s">
        <v>0</v>
      </c>
    </row>
    <row r="7" spans="1:36" s="4" customFormat="1" ht="61.5" customHeight="1" x14ac:dyDescent="0.25">
      <c r="A7" s="11" t="s">
        <v>0</v>
      </c>
      <c r="B7" s="7" t="s">
        <v>0</v>
      </c>
      <c r="C7" s="221" t="s">
        <v>5</v>
      </c>
      <c r="D7" s="221" t="s">
        <v>0</v>
      </c>
      <c r="E7" s="221" t="s">
        <v>0</v>
      </c>
      <c r="F7" s="221" t="s">
        <v>0</v>
      </c>
      <c r="G7" s="221" t="s">
        <v>0</v>
      </c>
      <c r="H7" s="221" t="s">
        <v>0</v>
      </c>
      <c r="I7" s="221" t="s">
        <v>0</v>
      </c>
      <c r="J7" s="221" t="s">
        <v>0</v>
      </c>
      <c r="K7" s="221" t="s">
        <v>0</v>
      </c>
      <c r="L7" s="221" t="s">
        <v>0</v>
      </c>
      <c r="M7" s="221" t="s">
        <v>0</v>
      </c>
      <c r="N7" s="221" t="s">
        <v>0</v>
      </c>
      <c r="O7" s="221" t="s">
        <v>0</v>
      </c>
      <c r="P7" s="221" t="s">
        <v>0</v>
      </c>
      <c r="Q7" s="221" t="s">
        <v>0</v>
      </c>
      <c r="R7" s="221" t="s">
        <v>0</v>
      </c>
      <c r="S7" s="221" t="s">
        <v>0</v>
      </c>
      <c r="T7" s="221" t="s">
        <v>0</v>
      </c>
      <c r="U7" s="221" t="s">
        <v>0</v>
      </c>
      <c r="V7" s="221" t="s">
        <v>0</v>
      </c>
      <c r="W7" s="221" t="s">
        <v>0</v>
      </c>
      <c r="X7" s="221" t="s">
        <v>0</v>
      </c>
      <c r="Y7" s="12" t="s">
        <v>0</v>
      </c>
      <c r="Z7" s="12" t="s">
        <v>0</v>
      </c>
      <c r="AA7" s="12" t="s">
        <v>0</v>
      </c>
      <c r="AB7" s="12" t="s">
        <v>0</v>
      </c>
      <c r="AC7" s="12" t="s">
        <v>0</v>
      </c>
      <c r="AD7" s="12" t="s">
        <v>0</v>
      </c>
      <c r="AE7" s="12" t="s">
        <v>0</v>
      </c>
      <c r="AF7" s="12" t="s">
        <v>0</v>
      </c>
      <c r="AG7" s="12" t="s">
        <v>0</v>
      </c>
      <c r="AH7" s="12" t="s">
        <v>0</v>
      </c>
      <c r="AI7" s="12" t="s">
        <v>0</v>
      </c>
      <c r="AJ7" s="12" t="s">
        <v>0</v>
      </c>
    </row>
    <row r="8" spans="1:36" ht="18.75" x14ac:dyDescent="0.25">
      <c r="A8" s="6" t="s">
        <v>0</v>
      </c>
      <c r="B8" s="7" t="s">
        <v>0</v>
      </c>
      <c r="C8" s="7" t="s">
        <v>0</v>
      </c>
      <c r="D8" s="8" t="s">
        <v>0</v>
      </c>
      <c r="E8" s="8" t="s">
        <v>0</v>
      </c>
      <c r="F8" s="8" t="s">
        <v>0</v>
      </c>
      <c r="G8" s="8" t="s">
        <v>0</v>
      </c>
      <c r="H8" s="8" t="s">
        <v>0</v>
      </c>
      <c r="I8" t="s">
        <v>0</v>
      </c>
      <c r="J8" t="s">
        <v>0</v>
      </c>
      <c r="K8" t="s">
        <v>0</v>
      </c>
      <c r="L8" t="s">
        <v>0</v>
      </c>
      <c r="M8" t="s">
        <v>0</v>
      </c>
      <c r="N8" t="s">
        <v>0</v>
      </c>
      <c r="O8" t="s">
        <v>0</v>
      </c>
      <c r="P8" t="s">
        <v>0</v>
      </c>
      <c r="Q8" t="s">
        <v>0</v>
      </c>
      <c r="R8" t="s">
        <v>0</v>
      </c>
      <c r="S8" t="s">
        <v>0</v>
      </c>
      <c r="T8" t="s">
        <v>0</v>
      </c>
      <c r="U8" t="s">
        <v>0</v>
      </c>
      <c r="V8" t="s">
        <v>0</v>
      </c>
      <c r="W8" t="s">
        <v>0</v>
      </c>
      <c r="X8" t="s">
        <v>0</v>
      </c>
      <c r="Y8" t="s">
        <v>0</v>
      </c>
      <c r="Z8" t="s">
        <v>0</v>
      </c>
      <c r="AA8" t="s">
        <v>0</v>
      </c>
      <c r="AB8" t="s">
        <v>0</v>
      </c>
      <c r="AC8" t="s">
        <v>0</v>
      </c>
      <c r="AD8" t="s">
        <v>0</v>
      </c>
      <c r="AE8" t="s">
        <v>0</v>
      </c>
      <c r="AF8" t="s">
        <v>0</v>
      </c>
      <c r="AG8" t="s">
        <v>0</v>
      </c>
      <c r="AH8" t="s">
        <v>0</v>
      </c>
      <c r="AI8" t="s">
        <v>0</v>
      </c>
      <c r="AJ8" t="s">
        <v>0</v>
      </c>
    </row>
    <row r="9" spans="1:36" ht="18.75" x14ac:dyDescent="0.25">
      <c r="A9" s="6" t="s">
        <v>0</v>
      </c>
      <c r="B9" s="7" t="s">
        <v>0</v>
      </c>
      <c r="C9" s="7" t="s">
        <v>0</v>
      </c>
      <c r="D9" s="8" t="s">
        <v>0</v>
      </c>
      <c r="E9" s="8" t="s">
        <v>0</v>
      </c>
      <c r="F9" s="8" t="s">
        <v>0</v>
      </c>
      <c r="G9" s="8" t="s">
        <v>0</v>
      </c>
      <c r="H9" s="8" t="s">
        <v>0</v>
      </c>
      <c r="I9" t="s">
        <v>0</v>
      </c>
      <c r="J9" t="s">
        <v>0</v>
      </c>
      <c r="K9" t="s">
        <v>0</v>
      </c>
      <c r="L9" t="s">
        <v>0</v>
      </c>
      <c r="M9" t="s">
        <v>0</v>
      </c>
      <c r="N9" t="s">
        <v>0</v>
      </c>
      <c r="O9" t="s">
        <v>0</v>
      </c>
      <c r="P9" t="s">
        <v>0</v>
      </c>
      <c r="Q9" t="s">
        <v>0</v>
      </c>
      <c r="R9" t="s">
        <v>0</v>
      </c>
      <c r="S9" t="s">
        <v>0</v>
      </c>
      <c r="T9" t="s">
        <v>0</v>
      </c>
      <c r="U9" t="s">
        <v>0</v>
      </c>
      <c r="V9" t="s">
        <v>0</v>
      </c>
      <c r="W9" t="s">
        <v>0</v>
      </c>
      <c r="X9" t="s">
        <v>0</v>
      </c>
      <c r="Y9" t="s">
        <v>0</v>
      </c>
      <c r="Z9" t="s">
        <v>0</v>
      </c>
      <c r="AA9" t="s">
        <v>0</v>
      </c>
      <c r="AB9" t="s">
        <v>0</v>
      </c>
      <c r="AC9" t="s">
        <v>0</v>
      </c>
      <c r="AD9" t="s">
        <v>0</v>
      </c>
      <c r="AE9" t="s">
        <v>0</v>
      </c>
      <c r="AF9" t="s">
        <v>0</v>
      </c>
      <c r="AG9" t="s">
        <v>0</v>
      </c>
      <c r="AH9" t="s">
        <v>0</v>
      </c>
      <c r="AI9" t="s">
        <v>0</v>
      </c>
      <c r="AJ9" t="s">
        <v>0</v>
      </c>
    </row>
    <row r="10" spans="1:36" ht="19.5" thickBot="1" x14ac:dyDescent="0.3">
      <c r="A10" s="6" t="s">
        <v>0</v>
      </c>
      <c r="B10" s="7" t="s">
        <v>0</v>
      </c>
      <c r="C10" s="7" t="s">
        <v>0</v>
      </c>
      <c r="D10" s="8" t="s">
        <v>0</v>
      </c>
      <c r="E10" s="8" t="s">
        <v>0</v>
      </c>
      <c r="F10" s="8" t="s">
        <v>0</v>
      </c>
      <c r="G10" s="8" t="s">
        <v>0</v>
      </c>
      <c r="H10" s="8" t="s">
        <v>0</v>
      </c>
      <c r="I10" t="s">
        <v>0</v>
      </c>
      <c r="J10" t="s">
        <v>0</v>
      </c>
      <c r="K10" t="s">
        <v>0</v>
      </c>
      <c r="L10" t="s">
        <v>0</v>
      </c>
      <c r="M10" t="s">
        <v>0</v>
      </c>
      <c r="N10" t="s">
        <v>0</v>
      </c>
      <c r="O10" t="s">
        <v>0</v>
      </c>
      <c r="P10" t="s">
        <v>0</v>
      </c>
      <c r="Q10" t="s">
        <v>0</v>
      </c>
      <c r="R10" t="s">
        <v>0</v>
      </c>
      <c r="S10" t="s">
        <v>0</v>
      </c>
      <c r="T10" t="s">
        <v>0</v>
      </c>
      <c r="U10" t="s">
        <v>0</v>
      </c>
      <c r="V10" t="s">
        <v>0</v>
      </c>
      <c r="W10" t="s">
        <v>0</v>
      </c>
      <c r="X10" t="s">
        <v>0</v>
      </c>
      <c r="Y10" t="s">
        <v>0</v>
      </c>
      <c r="Z10" t="s">
        <v>0</v>
      </c>
      <c r="AA10" t="s">
        <v>0</v>
      </c>
      <c r="AB10" t="s">
        <v>0</v>
      </c>
      <c r="AC10" t="s">
        <v>0</v>
      </c>
      <c r="AD10" t="s">
        <v>0</v>
      </c>
      <c r="AE10" t="s">
        <v>0</v>
      </c>
      <c r="AF10" t="s">
        <v>0</v>
      </c>
      <c r="AG10" t="s">
        <v>0</v>
      </c>
      <c r="AH10" t="s">
        <v>0</v>
      </c>
      <c r="AI10" t="s">
        <v>0</v>
      </c>
      <c r="AJ10" t="s">
        <v>0</v>
      </c>
    </row>
    <row r="11" spans="1:36" ht="28.5" customHeight="1" x14ac:dyDescent="0.25">
      <c r="A11" s="222" t="s">
        <v>6</v>
      </c>
      <c r="B11" s="225" t="s">
        <v>7</v>
      </c>
      <c r="C11" s="228" t="s">
        <v>8</v>
      </c>
      <c r="D11" s="231" t="s">
        <v>9</v>
      </c>
      <c r="E11" s="231" t="s">
        <v>10</v>
      </c>
      <c r="F11" s="231" t="s">
        <v>0</v>
      </c>
      <c r="G11" s="231" t="s">
        <v>0</v>
      </c>
      <c r="H11" s="231" t="s">
        <v>0</v>
      </c>
      <c r="I11" s="234" t="s">
        <v>11</v>
      </c>
      <c r="J11" s="235" t="s">
        <v>0</v>
      </c>
      <c r="K11" s="235" t="s">
        <v>0</v>
      </c>
      <c r="L11" s="235" t="s">
        <v>0</v>
      </c>
      <c r="M11" s="235" t="s">
        <v>0</v>
      </c>
      <c r="N11" s="235" t="s">
        <v>0</v>
      </c>
      <c r="O11" s="235" t="s">
        <v>0</v>
      </c>
      <c r="P11" s="235" t="s">
        <v>0</v>
      </c>
      <c r="Q11" s="235" t="s">
        <v>0</v>
      </c>
      <c r="R11" s="235" t="s">
        <v>0</v>
      </c>
      <c r="S11" s="235" t="s">
        <v>0</v>
      </c>
      <c r="T11" s="235" t="s">
        <v>0</v>
      </c>
      <c r="U11" s="235" t="s">
        <v>0</v>
      </c>
      <c r="V11" s="235" t="s">
        <v>0</v>
      </c>
      <c r="W11" s="235" t="s">
        <v>0</v>
      </c>
      <c r="X11" s="235" t="s">
        <v>0</v>
      </c>
      <c r="Y11" s="235" t="s">
        <v>0</v>
      </c>
      <c r="Z11" s="235" t="s">
        <v>0</v>
      </c>
      <c r="AA11" s="235" t="s">
        <v>0</v>
      </c>
      <c r="AB11" s="235" t="s">
        <v>0</v>
      </c>
      <c r="AC11" s="235" t="s">
        <v>0</v>
      </c>
      <c r="AD11" s="235" t="s">
        <v>0</v>
      </c>
      <c r="AE11" s="235" t="s">
        <v>0</v>
      </c>
      <c r="AF11" s="235" t="s">
        <v>0</v>
      </c>
      <c r="AG11" s="235" t="s">
        <v>0</v>
      </c>
      <c r="AH11" s="235" t="s">
        <v>0</v>
      </c>
      <c r="AI11" s="235" t="s">
        <v>0</v>
      </c>
      <c r="AJ11" s="235" t="s">
        <v>0</v>
      </c>
    </row>
    <row r="12" spans="1:36" ht="100.5" customHeight="1" x14ac:dyDescent="0.25">
      <c r="A12" s="223" t="s">
        <v>0</v>
      </c>
      <c r="B12" s="226" t="s">
        <v>0</v>
      </c>
      <c r="C12" s="229" t="s">
        <v>0</v>
      </c>
      <c r="D12" s="232" t="s">
        <v>0</v>
      </c>
      <c r="E12" s="232" t="s">
        <v>0</v>
      </c>
      <c r="F12" s="232" t="s">
        <v>0</v>
      </c>
      <c r="G12" s="232" t="s">
        <v>0</v>
      </c>
      <c r="H12" s="232" t="s">
        <v>0</v>
      </c>
      <c r="I12" s="236" t="s">
        <v>12</v>
      </c>
      <c r="J12" s="213" t="s">
        <v>13</v>
      </c>
      <c r="K12" s="215" t="s">
        <v>14</v>
      </c>
      <c r="L12" s="217" t="s">
        <v>15</v>
      </c>
      <c r="M12" s="219" t="s">
        <v>16</v>
      </c>
      <c r="N12" s="236" t="s">
        <v>17</v>
      </c>
      <c r="O12" s="213" t="s">
        <v>18</v>
      </c>
      <c r="P12" s="215" t="s">
        <v>19</v>
      </c>
      <c r="Q12" s="213" t="s">
        <v>20</v>
      </c>
      <c r="R12" s="217" t="s">
        <v>21</v>
      </c>
      <c r="S12" s="219" t="s">
        <v>22</v>
      </c>
      <c r="T12" s="197" t="s">
        <v>23</v>
      </c>
      <c r="U12" s="238" t="s">
        <v>24</v>
      </c>
      <c r="V12" s="13" t="s">
        <v>25</v>
      </c>
      <c r="W12" s="199" t="s">
        <v>26</v>
      </c>
      <c r="X12" s="199" t="s">
        <v>0</v>
      </c>
      <c r="Y12" s="199" t="s">
        <v>0</v>
      </c>
      <c r="Z12" s="200" t="s">
        <v>27</v>
      </c>
      <c r="AA12" s="201" t="s">
        <v>0</v>
      </c>
      <c r="AB12" s="201" t="s">
        <v>0</v>
      </c>
      <c r="AC12" s="201" t="s">
        <v>0</v>
      </c>
      <c r="AD12" s="201" t="s">
        <v>0</v>
      </c>
      <c r="AE12" s="202" t="s">
        <v>0</v>
      </c>
      <c r="AF12" s="203" t="s">
        <v>28</v>
      </c>
      <c r="AG12" s="203" t="s">
        <v>0</v>
      </c>
      <c r="AH12" s="204" t="s">
        <v>29</v>
      </c>
      <c r="AI12" s="204" t="s">
        <v>0</v>
      </c>
      <c r="AJ12" s="204" t="s">
        <v>0</v>
      </c>
    </row>
    <row r="13" spans="1:36" ht="45" customHeight="1" x14ac:dyDescent="0.25">
      <c r="A13" s="223" t="s">
        <v>0</v>
      </c>
      <c r="B13" s="226" t="s">
        <v>0</v>
      </c>
      <c r="C13" s="229" t="s">
        <v>0</v>
      </c>
      <c r="D13" s="232" t="s">
        <v>0</v>
      </c>
      <c r="E13" s="232" t="s">
        <v>0</v>
      </c>
      <c r="F13" s="232" t="s">
        <v>0</v>
      </c>
      <c r="G13" s="232" t="s">
        <v>0</v>
      </c>
      <c r="H13" s="232" t="s">
        <v>0</v>
      </c>
      <c r="I13" s="236" t="s">
        <v>0</v>
      </c>
      <c r="J13" s="213" t="s">
        <v>0</v>
      </c>
      <c r="K13" s="215" t="s">
        <v>0</v>
      </c>
      <c r="L13" s="217" t="s">
        <v>0</v>
      </c>
      <c r="M13" s="219" t="s">
        <v>0</v>
      </c>
      <c r="N13" s="236" t="s">
        <v>0</v>
      </c>
      <c r="O13" s="213" t="s">
        <v>0</v>
      </c>
      <c r="P13" s="215" t="s">
        <v>0</v>
      </c>
      <c r="Q13" s="213" t="s">
        <v>0</v>
      </c>
      <c r="R13" s="217" t="s">
        <v>0</v>
      </c>
      <c r="S13" s="219" t="s">
        <v>0</v>
      </c>
      <c r="T13" s="197" t="s">
        <v>0</v>
      </c>
      <c r="U13" s="238" t="s">
        <v>0</v>
      </c>
      <c r="V13" s="205" t="s">
        <v>25</v>
      </c>
      <c r="W13" s="207" t="s">
        <v>30</v>
      </c>
      <c r="X13" s="209" t="s">
        <v>31</v>
      </c>
      <c r="Y13" s="209" t="s">
        <v>32</v>
      </c>
      <c r="Z13" s="180" t="s">
        <v>33</v>
      </c>
      <c r="AA13" s="180" t="s">
        <v>34</v>
      </c>
      <c r="AB13" s="180" t="s">
        <v>35</v>
      </c>
      <c r="AC13" s="180" t="s">
        <v>36</v>
      </c>
      <c r="AD13" s="180" t="s">
        <v>37</v>
      </c>
      <c r="AE13" s="180" t="s">
        <v>38</v>
      </c>
      <c r="AF13" s="182" t="s">
        <v>39</v>
      </c>
      <c r="AG13" s="182" t="s">
        <v>40</v>
      </c>
      <c r="AH13" s="211" t="s">
        <v>41</v>
      </c>
      <c r="AI13" s="211" t="s">
        <v>42</v>
      </c>
      <c r="AJ13" s="211" t="s">
        <v>43</v>
      </c>
    </row>
    <row r="14" spans="1:36" ht="65.45" customHeight="1" thickBot="1" x14ac:dyDescent="0.3">
      <c r="A14" s="224" t="s">
        <v>0</v>
      </c>
      <c r="B14" s="227" t="s">
        <v>0</v>
      </c>
      <c r="C14" s="230" t="s">
        <v>0</v>
      </c>
      <c r="D14" s="233" t="s">
        <v>0</v>
      </c>
      <c r="E14" s="233" t="s">
        <v>0</v>
      </c>
      <c r="F14" s="233" t="s">
        <v>0</v>
      </c>
      <c r="G14" s="233" t="s">
        <v>0</v>
      </c>
      <c r="H14" s="233" t="s">
        <v>0</v>
      </c>
      <c r="I14" s="237" t="s">
        <v>0</v>
      </c>
      <c r="J14" s="214" t="s">
        <v>0</v>
      </c>
      <c r="K14" s="216" t="s">
        <v>0</v>
      </c>
      <c r="L14" s="218" t="s">
        <v>0</v>
      </c>
      <c r="M14" s="220" t="s">
        <v>0</v>
      </c>
      <c r="N14" s="237" t="s">
        <v>0</v>
      </c>
      <c r="O14" s="214" t="s">
        <v>0</v>
      </c>
      <c r="P14" s="216" t="s">
        <v>0</v>
      </c>
      <c r="Q14" s="214" t="s">
        <v>0</v>
      </c>
      <c r="R14" s="218" t="s">
        <v>0</v>
      </c>
      <c r="S14" s="220" t="s">
        <v>0</v>
      </c>
      <c r="T14" s="198" t="s">
        <v>0</v>
      </c>
      <c r="U14" s="239" t="s">
        <v>0</v>
      </c>
      <c r="V14" s="206" t="s">
        <v>0</v>
      </c>
      <c r="W14" s="208" t="s">
        <v>0</v>
      </c>
      <c r="X14" s="210" t="s">
        <v>0</v>
      </c>
      <c r="Y14" s="210" t="s">
        <v>0</v>
      </c>
      <c r="Z14" s="181" t="s">
        <v>0</v>
      </c>
      <c r="AA14" s="181" t="s">
        <v>0</v>
      </c>
      <c r="AB14" s="181" t="s">
        <v>0</v>
      </c>
      <c r="AC14" s="181" t="s">
        <v>0</v>
      </c>
      <c r="AD14" s="181" t="s">
        <v>0</v>
      </c>
      <c r="AE14" s="181" t="s">
        <v>0</v>
      </c>
      <c r="AF14" s="183" t="s">
        <v>0</v>
      </c>
      <c r="AG14" s="183" t="s">
        <v>0</v>
      </c>
      <c r="AH14" s="212" t="s">
        <v>0</v>
      </c>
      <c r="AI14" s="212" t="s">
        <v>0</v>
      </c>
      <c r="AJ14" s="212" t="s">
        <v>0</v>
      </c>
    </row>
    <row r="15" spans="1:36" ht="15.75" thickBot="1" x14ac:dyDescent="0.3">
      <c r="A15" s="185" t="s">
        <v>0</v>
      </c>
      <c r="B15" s="186" t="s">
        <v>0</v>
      </c>
      <c r="C15" s="186" t="s">
        <v>0</v>
      </c>
      <c r="D15" s="186" t="s">
        <v>0</v>
      </c>
      <c r="E15" s="186" t="s">
        <v>0</v>
      </c>
      <c r="F15" s="186" t="s">
        <v>0</v>
      </c>
      <c r="G15" s="186" t="s">
        <v>0</v>
      </c>
      <c r="H15" s="186" t="s">
        <v>0</v>
      </c>
      <c r="I15" s="186" t="s">
        <v>0</v>
      </c>
      <c r="J15" s="186" t="s">
        <v>0</v>
      </c>
      <c r="K15" s="186" t="s">
        <v>0</v>
      </c>
      <c r="L15" s="186" t="s">
        <v>0</v>
      </c>
      <c r="M15" s="186" t="s">
        <v>0</v>
      </c>
      <c r="N15" s="186" t="s">
        <v>0</v>
      </c>
      <c r="O15" s="186" t="s">
        <v>0</v>
      </c>
      <c r="P15" s="186" t="s">
        <v>0</v>
      </c>
      <c r="Q15" s="186" t="s">
        <v>0</v>
      </c>
      <c r="R15" s="186" t="s">
        <v>0</v>
      </c>
      <c r="S15" s="186" t="s">
        <v>0</v>
      </c>
      <c r="T15" s="186" t="s">
        <v>0</v>
      </c>
      <c r="U15" s="186" t="s">
        <v>0</v>
      </c>
      <c r="V15" s="186" t="s">
        <v>0</v>
      </c>
      <c r="W15" s="186" t="s">
        <v>0</v>
      </c>
      <c r="X15" s="186" t="s">
        <v>0</v>
      </c>
      <c r="Y15" s="186" t="s">
        <v>0</v>
      </c>
      <c r="Z15" s="186" t="s">
        <v>0</v>
      </c>
      <c r="AA15" s="186" t="s">
        <v>0</v>
      </c>
      <c r="AB15" s="186" t="s">
        <v>0</v>
      </c>
      <c r="AC15" s="186" t="s">
        <v>0</v>
      </c>
      <c r="AD15" s="186" t="s">
        <v>0</v>
      </c>
      <c r="AE15" s="186" t="s">
        <v>0</v>
      </c>
      <c r="AF15" s="186" t="s">
        <v>0</v>
      </c>
      <c r="AG15" s="186" t="s">
        <v>0</v>
      </c>
      <c r="AH15" s="186" t="s">
        <v>0</v>
      </c>
      <c r="AI15" s="186" t="s">
        <v>0</v>
      </c>
      <c r="AJ15" s="186" t="s">
        <v>0</v>
      </c>
    </row>
    <row r="16" spans="1:36" ht="35.1" customHeight="1" x14ac:dyDescent="0.25">
      <c r="A16" s="187" t="s">
        <v>44</v>
      </c>
      <c r="B16" s="190" t="s">
        <v>45</v>
      </c>
      <c r="C16" s="193" t="s">
        <v>46</v>
      </c>
      <c r="D16" s="14" t="s">
        <v>47</v>
      </c>
      <c r="E16" s="15" t="s">
        <v>48</v>
      </c>
      <c r="F16" s="15" t="s">
        <v>49</v>
      </c>
      <c r="G16" s="15" t="s">
        <v>50</v>
      </c>
      <c r="H16" s="16" t="s">
        <v>50</v>
      </c>
      <c r="I16" s="17" t="s">
        <v>0</v>
      </c>
      <c r="J16" s="18" t="s">
        <v>0</v>
      </c>
      <c r="K16" s="18" t="s">
        <v>0</v>
      </c>
      <c r="L16" s="18" t="s">
        <v>0</v>
      </c>
      <c r="M16" s="18" t="s">
        <v>0</v>
      </c>
      <c r="N16" s="18" t="s">
        <v>51</v>
      </c>
      <c r="O16" s="18" t="s">
        <v>51</v>
      </c>
      <c r="P16" s="18" t="s">
        <v>51</v>
      </c>
      <c r="Q16" s="18" t="s">
        <v>51</v>
      </c>
      <c r="R16" s="18" t="s">
        <v>51</v>
      </c>
      <c r="S16" s="18" t="s">
        <v>51</v>
      </c>
      <c r="T16" s="18" t="s">
        <v>51</v>
      </c>
      <c r="U16" s="18" t="s">
        <v>51</v>
      </c>
      <c r="V16" s="18" t="s">
        <v>51</v>
      </c>
      <c r="W16" s="18" t="s">
        <v>51</v>
      </c>
      <c r="X16" s="18" t="s">
        <v>51</v>
      </c>
      <c r="Y16" s="18" t="s">
        <v>51</v>
      </c>
      <c r="Z16" s="18" t="s">
        <v>51</v>
      </c>
      <c r="AA16" s="18" t="s">
        <v>51</v>
      </c>
      <c r="AB16" s="18" t="s">
        <v>51</v>
      </c>
      <c r="AC16" s="18" t="s">
        <v>51</v>
      </c>
      <c r="AD16" s="18" t="s">
        <v>51</v>
      </c>
      <c r="AE16" s="18" t="s">
        <v>51</v>
      </c>
      <c r="AF16" s="18" t="s">
        <v>51</v>
      </c>
      <c r="AG16" s="18" t="s">
        <v>51</v>
      </c>
      <c r="AH16" s="18" t="s">
        <v>51</v>
      </c>
      <c r="AI16" s="18" t="s">
        <v>51</v>
      </c>
      <c r="AJ16" s="19" t="s">
        <v>51</v>
      </c>
    </row>
    <row r="17" spans="1:36" ht="35.1" customHeight="1" x14ac:dyDescent="0.25">
      <c r="A17" s="188" t="s">
        <v>0</v>
      </c>
      <c r="B17" s="191" t="s">
        <v>0</v>
      </c>
      <c r="C17" s="184" t="s">
        <v>0</v>
      </c>
      <c r="D17" s="20" t="s">
        <v>52</v>
      </c>
      <c r="E17" s="21" t="s">
        <v>48</v>
      </c>
      <c r="F17" s="21" t="s">
        <v>49</v>
      </c>
      <c r="G17" s="21" t="s">
        <v>50</v>
      </c>
      <c r="H17" s="22" t="s">
        <v>53</v>
      </c>
      <c r="I17" s="23" t="s">
        <v>0</v>
      </c>
      <c r="J17" s="24" t="s">
        <v>0</v>
      </c>
      <c r="K17" s="24" t="s">
        <v>0</v>
      </c>
      <c r="L17" s="24" t="s">
        <v>0</v>
      </c>
      <c r="M17" s="24" t="s">
        <v>0</v>
      </c>
      <c r="N17" s="24" t="s">
        <v>0</v>
      </c>
      <c r="O17" s="24" t="s">
        <v>0</v>
      </c>
      <c r="P17" s="24" t="s">
        <v>0</v>
      </c>
      <c r="Q17" s="24" t="s">
        <v>0</v>
      </c>
      <c r="R17" s="24" t="s">
        <v>0</v>
      </c>
      <c r="S17" s="24" t="s">
        <v>0</v>
      </c>
      <c r="T17" s="24" t="s">
        <v>0</v>
      </c>
      <c r="U17" s="24" t="s">
        <v>0</v>
      </c>
      <c r="V17" s="24" t="s">
        <v>0</v>
      </c>
      <c r="W17" s="24" t="s">
        <v>0</v>
      </c>
      <c r="X17" s="24" t="s">
        <v>0</v>
      </c>
      <c r="Y17" s="24" t="s">
        <v>51</v>
      </c>
      <c r="Z17" s="24" t="s">
        <v>0</v>
      </c>
      <c r="AA17" s="24" t="s">
        <v>0</v>
      </c>
      <c r="AB17" s="24" t="s">
        <v>0</v>
      </c>
      <c r="AC17" s="24" t="s">
        <v>0</v>
      </c>
      <c r="AD17" s="24" t="s">
        <v>0</v>
      </c>
      <c r="AE17" s="24" t="s">
        <v>0</v>
      </c>
      <c r="AF17" s="24" t="s">
        <v>0</v>
      </c>
      <c r="AG17" s="24" t="s">
        <v>0</v>
      </c>
      <c r="AH17" s="24" t="s">
        <v>0</v>
      </c>
      <c r="AI17" s="24" t="s">
        <v>0</v>
      </c>
      <c r="AJ17" s="25" t="s">
        <v>0</v>
      </c>
    </row>
    <row r="18" spans="1:36" ht="35.1" customHeight="1" x14ac:dyDescent="0.25">
      <c r="A18" s="188" t="s">
        <v>0</v>
      </c>
      <c r="B18" s="191" t="s">
        <v>0</v>
      </c>
      <c r="C18" s="184" t="s">
        <v>0</v>
      </c>
      <c r="D18" s="20" t="s">
        <v>54</v>
      </c>
      <c r="E18" s="21" t="s">
        <v>48</v>
      </c>
      <c r="F18" s="21" t="s">
        <v>49</v>
      </c>
      <c r="G18" s="21" t="s">
        <v>50</v>
      </c>
      <c r="H18" s="22" t="s">
        <v>55</v>
      </c>
      <c r="I18" s="23" t="s">
        <v>0</v>
      </c>
      <c r="J18" s="24" t="s">
        <v>0</v>
      </c>
      <c r="K18" s="24" t="s">
        <v>0</v>
      </c>
      <c r="L18" s="24" t="s">
        <v>0</v>
      </c>
      <c r="M18" s="24" t="s">
        <v>0</v>
      </c>
      <c r="N18" s="24" t="s">
        <v>0</v>
      </c>
      <c r="O18" s="24" t="s">
        <v>0</v>
      </c>
      <c r="P18" s="24" t="s">
        <v>0</v>
      </c>
      <c r="Q18" s="24" t="s">
        <v>0</v>
      </c>
      <c r="R18" s="24" t="s">
        <v>0</v>
      </c>
      <c r="S18" s="24" t="s">
        <v>0</v>
      </c>
      <c r="T18" s="24" t="s">
        <v>0</v>
      </c>
      <c r="U18" s="24" t="s">
        <v>0</v>
      </c>
      <c r="V18" s="24" t="s">
        <v>0</v>
      </c>
      <c r="W18" s="24" t="s">
        <v>0</v>
      </c>
      <c r="X18" s="24" t="s">
        <v>0</v>
      </c>
      <c r="Y18" s="24" t="s">
        <v>51</v>
      </c>
      <c r="Z18" s="24" t="s">
        <v>0</v>
      </c>
      <c r="AA18" s="24" t="s">
        <v>0</v>
      </c>
      <c r="AB18" s="24" t="s">
        <v>0</v>
      </c>
      <c r="AC18" s="24" t="s">
        <v>0</v>
      </c>
      <c r="AD18" s="24" t="s">
        <v>0</v>
      </c>
      <c r="AE18" s="24" t="s">
        <v>0</v>
      </c>
      <c r="AF18" s="24" t="s">
        <v>0</v>
      </c>
      <c r="AG18" s="24" t="s">
        <v>0</v>
      </c>
      <c r="AH18" s="24" t="s">
        <v>0</v>
      </c>
      <c r="AI18" s="24" t="s">
        <v>0</v>
      </c>
      <c r="AJ18" s="25" t="s">
        <v>0</v>
      </c>
    </row>
    <row r="19" spans="1:36" ht="35.1" customHeight="1" x14ac:dyDescent="0.25">
      <c r="A19" s="188" t="s">
        <v>0</v>
      </c>
      <c r="B19" s="191" t="s">
        <v>0</v>
      </c>
      <c r="C19" s="184" t="s">
        <v>0</v>
      </c>
      <c r="D19" s="20" t="s">
        <v>56</v>
      </c>
      <c r="E19" s="21" t="s">
        <v>48</v>
      </c>
      <c r="F19" s="21" t="s">
        <v>49</v>
      </c>
      <c r="G19" s="21" t="s">
        <v>50</v>
      </c>
      <c r="H19" s="22" t="s">
        <v>57</v>
      </c>
      <c r="I19" s="23" t="s">
        <v>0</v>
      </c>
      <c r="J19" s="24" t="s">
        <v>0</v>
      </c>
      <c r="K19" s="24" t="s">
        <v>0</v>
      </c>
      <c r="L19" s="24" t="s">
        <v>0</v>
      </c>
      <c r="M19" s="24" t="s">
        <v>0</v>
      </c>
      <c r="N19" s="24" t="s">
        <v>0</v>
      </c>
      <c r="O19" s="24" t="s">
        <v>0</v>
      </c>
      <c r="P19" s="24" t="s">
        <v>0</v>
      </c>
      <c r="Q19" s="24" t="s">
        <v>0</v>
      </c>
      <c r="R19" s="24" t="s">
        <v>0</v>
      </c>
      <c r="S19" s="24" t="s">
        <v>0</v>
      </c>
      <c r="T19" s="24" t="s">
        <v>0</v>
      </c>
      <c r="U19" s="24" t="s">
        <v>0</v>
      </c>
      <c r="V19" s="24" t="s">
        <v>0</v>
      </c>
      <c r="W19" s="24" t="s">
        <v>0</v>
      </c>
      <c r="X19" s="24" t="s">
        <v>0</v>
      </c>
      <c r="Y19" s="24" t="s">
        <v>51</v>
      </c>
      <c r="Z19" s="24" t="s">
        <v>0</v>
      </c>
      <c r="AA19" s="24" t="s">
        <v>0</v>
      </c>
      <c r="AB19" s="24" t="s">
        <v>0</v>
      </c>
      <c r="AC19" s="24" t="s">
        <v>0</v>
      </c>
      <c r="AD19" s="24" t="s">
        <v>0</v>
      </c>
      <c r="AE19" s="24" t="s">
        <v>0</v>
      </c>
      <c r="AF19" s="24" t="s">
        <v>0</v>
      </c>
      <c r="AG19" s="24" t="s">
        <v>0</v>
      </c>
      <c r="AH19" s="24" t="s">
        <v>0</v>
      </c>
      <c r="AI19" s="24" t="s">
        <v>0</v>
      </c>
      <c r="AJ19" s="25" t="s">
        <v>0</v>
      </c>
    </row>
    <row r="20" spans="1:36" ht="35.1" customHeight="1" x14ac:dyDescent="0.25">
      <c r="A20" s="188" t="s">
        <v>0</v>
      </c>
      <c r="B20" s="191" t="s">
        <v>0</v>
      </c>
      <c r="C20" s="184" t="s">
        <v>0</v>
      </c>
      <c r="D20" s="20" t="s">
        <v>58</v>
      </c>
      <c r="E20" s="21" t="s">
        <v>48</v>
      </c>
      <c r="F20" s="21" t="s">
        <v>49</v>
      </c>
      <c r="G20" s="21" t="s">
        <v>50</v>
      </c>
      <c r="H20" s="22" t="s">
        <v>59</v>
      </c>
      <c r="I20" s="23" t="s">
        <v>0</v>
      </c>
      <c r="J20" s="24" t="s">
        <v>0</v>
      </c>
      <c r="K20" s="24" t="s">
        <v>0</v>
      </c>
      <c r="L20" s="24" t="s">
        <v>0</v>
      </c>
      <c r="M20" s="24" t="s">
        <v>0</v>
      </c>
      <c r="N20" s="24" t="s">
        <v>0</v>
      </c>
      <c r="O20" s="24" t="s">
        <v>0</v>
      </c>
      <c r="P20" s="24" t="s">
        <v>0</v>
      </c>
      <c r="Q20" s="24" t="s">
        <v>0</v>
      </c>
      <c r="R20" s="24" t="s">
        <v>0</v>
      </c>
      <c r="S20" s="24" t="s">
        <v>0</v>
      </c>
      <c r="T20" s="24" t="s">
        <v>0</v>
      </c>
      <c r="U20" s="24" t="s">
        <v>0</v>
      </c>
      <c r="V20" s="24" t="s">
        <v>0</v>
      </c>
      <c r="W20" s="24" t="s">
        <v>0</v>
      </c>
      <c r="X20" s="24" t="s">
        <v>0</v>
      </c>
      <c r="Y20" s="24" t="s">
        <v>51</v>
      </c>
      <c r="Z20" s="24" t="s">
        <v>0</v>
      </c>
      <c r="AA20" s="24" t="s">
        <v>0</v>
      </c>
      <c r="AB20" s="24" t="s">
        <v>0</v>
      </c>
      <c r="AC20" s="24" t="s">
        <v>0</v>
      </c>
      <c r="AD20" s="24" t="s">
        <v>0</v>
      </c>
      <c r="AE20" s="24" t="s">
        <v>0</v>
      </c>
      <c r="AF20" s="24" t="s">
        <v>0</v>
      </c>
      <c r="AG20" s="24" t="s">
        <v>0</v>
      </c>
      <c r="AH20" s="24" t="s">
        <v>0</v>
      </c>
      <c r="AI20" s="24" t="s">
        <v>0</v>
      </c>
      <c r="AJ20" s="25" t="s">
        <v>0</v>
      </c>
    </row>
    <row r="21" spans="1:36" ht="35.1" customHeight="1" x14ac:dyDescent="0.25">
      <c r="A21" s="188" t="s">
        <v>0</v>
      </c>
      <c r="B21" s="191" t="s">
        <v>0</v>
      </c>
      <c r="C21" s="184" t="s">
        <v>60</v>
      </c>
      <c r="D21" s="20" t="s">
        <v>61</v>
      </c>
      <c r="E21" s="21" t="s">
        <v>48</v>
      </c>
      <c r="F21" s="21" t="s">
        <v>49</v>
      </c>
      <c r="G21" s="21" t="s">
        <v>53</v>
      </c>
      <c r="H21" s="22" t="s">
        <v>50</v>
      </c>
      <c r="I21" s="23" t="s">
        <v>51</v>
      </c>
      <c r="J21" s="24" t="s">
        <v>51</v>
      </c>
      <c r="K21" s="24" t="s">
        <v>51</v>
      </c>
      <c r="L21" s="24" t="s">
        <v>0</v>
      </c>
      <c r="M21" s="24" t="s">
        <v>0</v>
      </c>
      <c r="N21" s="24" t="s">
        <v>0</v>
      </c>
      <c r="O21" s="24" t="s">
        <v>0</v>
      </c>
      <c r="P21" s="24" t="s">
        <v>0</v>
      </c>
      <c r="Q21" s="24" t="s">
        <v>0</v>
      </c>
      <c r="R21" s="24" t="s">
        <v>0</v>
      </c>
      <c r="S21" s="24" t="s">
        <v>0</v>
      </c>
      <c r="T21" s="24" t="s">
        <v>0</v>
      </c>
      <c r="U21" s="24" t="s">
        <v>0</v>
      </c>
      <c r="V21" s="24" t="s">
        <v>0</v>
      </c>
      <c r="W21" s="24" t="s">
        <v>0</v>
      </c>
      <c r="X21" s="24" t="s">
        <v>0</v>
      </c>
      <c r="Y21" s="24" t="s">
        <v>51</v>
      </c>
      <c r="Z21" s="24" t="s">
        <v>0</v>
      </c>
      <c r="AA21" s="24" t="s">
        <v>0</v>
      </c>
      <c r="AB21" s="24" t="s">
        <v>0</v>
      </c>
      <c r="AC21" s="24" t="s">
        <v>0</v>
      </c>
      <c r="AD21" s="24" t="s">
        <v>0</v>
      </c>
      <c r="AE21" s="24" t="s">
        <v>0</v>
      </c>
      <c r="AF21" s="24" t="s">
        <v>0</v>
      </c>
      <c r="AG21" s="24" t="s">
        <v>0</v>
      </c>
      <c r="AH21" s="24" t="s">
        <v>0</v>
      </c>
      <c r="AI21" s="24" t="s">
        <v>0</v>
      </c>
      <c r="AJ21" s="25" t="s">
        <v>0</v>
      </c>
    </row>
    <row r="22" spans="1:36" ht="35.1" customHeight="1" x14ac:dyDescent="0.25">
      <c r="A22" s="188" t="s">
        <v>0</v>
      </c>
      <c r="B22" s="191" t="s">
        <v>0</v>
      </c>
      <c r="C22" s="184" t="s">
        <v>0</v>
      </c>
      <c r="D22" s="20" t="s">
        <v>62</v>
      </c>
      <c r="E22" s="21" t="s">
        <v>48</v>
      </c>
      <c r="F22" s="21" t="s">
        <v>49</v>
      </c>
      <c r="G22" s="21" t="s">
        <v>53</v>
      </c>
      <c r="H22" s="22" t="s">
        <v>53</v>
      </c>
      <c r="I22" s="23" t="s">
        <v>0</v>
      </c>
      <c r="J22" s="24" t="s">
        <v>0</v>
      </c>
      <c r="K22" s="24" t="s">
        <v>0</v>
      </c>
      <c r="L22" s="24" t="s">
        <v>0</v>
      </c>
      <c r="M22" s="24" t="s">
        <v>0</v>
      </c>
      <c r="N22" s="24" t="s">
        <v>0</v>
      </c>
      <c r="O22" s="24" t="s">
        <v>0</v>
      </c>
      <c r="P22" s="24" t="s">
        <v>0</v>
      </c>
      <c r="Q22" s="24" t="s">
        <v>0</v>
      </c>
      <c r="R22" s="24" t="s">
        <v>0</v>
      </c>
      <c r="S22" s="24" t="s">
        <v>0</v>
      </c>
      <c r="T22" s="24" t="s">
        <v>0</v>
      </c>
      <c r="U22" s="24" t="s">
        <v>0</v>
      </c>
      <c r="V22" s="24" t="s">
        <v>0</v>
      </c>
      <c r="W22" s="24" t="s">
        <v>0</v>
      </c>
      <c r="X22" s="24" t="s">
        <v>0</v>
      </c>
      <c r="Y22" s="24" t="s">
        <v>51</v>
      </c>
      <c r="Z22" s="24" t="s">
        <v>0</v>
      </c>
      <c r="AA22" s="24" t="s">
        <v>0</v>
      </c>
      <c r="AB22" s="24" t="s">
        <v>0</v>
      </c>
      <c r="AC22" s="24" t="s">
        <v>0</v>
      </c>
      <c r="AD22" s="24" t="s">
        <v>0</v>
      </c>
      <c r="AE22" s="24" t="s">
        <v>0</v>
      </c>
      <c r="AF22" s="24" t="s">
        <v>0</v>
      </c>
      <c r="AG22" s="24" t="s">
        <v>0</v>
      </c>
      <c r="AH22" s="24" t="s">
        <v>0</v>
      </c>
      <c r="AI22" s="24" t="s">
        <v>0</v>
      </c>
      <c r="AJ22" s="25" t="s">
        <v>0</v>
      </c>
    </row>
    <row r="23" spans="1:36" ht="35.1" customHeight="1" x14ac:dyDescent="0.25">
      <c r="A23" s="188" t="s">
        <v>0</v>
      </c>
      <c r="B23" s="191" t="s">
        <v>0</v>
      </c>
      <c r="C23" s="184" t="s">
        <v>0</v>
      </c>
      <c r="D23" s="20" t="s">
        <v>63</v>
      </c>
      <c r="E23" s="21" t="s">
        <v>48</v>
      </c>
      <c r="F23" s="21" t="s">
        <v>49</v>
      </c>
      <c r="G23" s="21" t="s">
        <v>53</v>
      </c>
      <c r="H23" s="22" t="s">
        <v>55</v>
      </c>
      <c r="I23" s="23" t="s">
        <v>0</v>
      </c>
      <c r="J23" s="24" t="s">
        <v>0</v>
      </c>
      <c r="K23" s="24" t="s">
        <v>0</v>
      </c>
      <c r="L23" s="24" t="s">
        <v>0</v>
      </c>
      <c r="M23" s="24" t="s">
        <v>0</v>
      </c>
      <c r="N23" s="24" t="s">
        <v>0</v>
      </c>
      <c r="O23" s="24" t="s">
        <v>0</v>
      </c>
      <c r="P23" s="24" t="s">
        <v>0</v>
      </c>
      <c r="Q23" s="24" t="s">
        <v>0</v>
      </c>
      <c r="R23" s="24" t="s">
        <v>0</v>
      </c>
      <c r="S23" s="24" t="s">
        <v>0</v>
      </c>
      <c r="T23" s="24" t="s">
        <v>0</v>
      </c>
      <c r="U23" s="24" t="s">
        <v>0</v>
      </c>
      <c r="V23" s="24" t="s">
        <v>0</v>
      </c>
      <c r="W23" s="24" t="s">
        <v>0</v>
      </c>
      <c r="X23" s="24" t="s">
        <v>0</v>
      </c>
      <c r="Y23" s="24" t="s">
        <v>51</v>
      </c>
      <c r="Z23" s="24" t="s">
        <v>0</v>
      </c>
      <c r="AA23" s="24" t="s">
        <v>0</v>
      </c>
      <c r="AB23" s="24" t="s">
        <v>0</v>
      </c>
      <c r="AC23" s="24" t="s">
        <v>0</v>
      </c>
      <c r="AD23" s="24" t="s">
        <v>0</v>
      </c>
      <c r="AE23" s="24" t="s">
        <v>0</v>
      </c>
      <c r="AF23" s="24" t="s">
        <v>0</v>
      </c>
      <c r="AG23" s="24" t="s">
        <v>0</v>
      </c>
      <c r="AH23" s="24" t="s">
        <v>0</v>
      </c>
      <c r="AI23" s="24" t="s">
        <v>0</v>
      </c>
      <c r="AJ23" s="25" t="s">
        <v>0</v>
      </c>
    </row>
    <row r="24" spans="1:36" ht="35.1" customHeight="1" x14ac:dyDescent="0.25">
      <c r="A24" s="188" t="s">
        <v>0</v>
      </c>
      <c r="B24" s="191" t="s">
        <v>0</v>
      </c>
      <c r="C24" s="184" t="s">
        <v>0</v>
      </c>
      <c r="D24" s="20" t="s">
        <v>64</v>
      </c>
      <c r="E24" s="21" t="s">
        <v>48</v>
      </c>
      <c r="F24" s="21" t="s">
        <v>49</v>
      </c>
      <c r="G24" s="21" t="s">
        <v>53</v>
      </c>
      <c r="H24" s="22" t="s">
        <v>57</v>
      </c>
      <c r="I24" s="23" t="s">
        <v>0</v>
      </c>
      <c r="J24" s="24" t="s">
        <v>0</v>
      </c>
      <c r="K24" s="24" t="s">
        <v>0</v>
      </c>
      <c r="L24" s="24" t="s">
        <v>0</v>
      </c>
      <c r="M24" s="24" t="s">
        <v>0</v>
      </c>
      <c r="N24" s="24" t="s">
        <v>0</v>
      </c>
      <c r="O24" s="24" t="s">
        <v>0</v>
      </c>
      <c r="P24" s="24" t="s">
        <v>0</v>
      </c>
      <c r="Q24" s="24" t="s">
        <v>0</v>
      </c>
      <c r="R24" s="24" t="s">
        <v>0</v>
      </c>
      <c r="S24" s="24" t="s">
        <v>0</v>
      </c>
      <c r="T24" s="24" t="s">
        <v>0</v>
      </c>
      <c r="U24" s="24" t="s">
        <v>0</v>
      </c>
      <c r="V24" s="24" t="s">
        <v>0</v>
      </c>
      <c r="W24" s="24" t="s">
        <v>0</v>
      </c>
      <c r="X24" s="24" t="s">
        <v>0</v>
      </c>
      <c r="Y24" s="24" t="s">
        <v>51</v>
      </c>
      <c r="Z24" s="24" t="s">
        <v>0</v>
      </c>
      <c r="AA24" s="24" t="s">
        <v>0</v>
      </c>
      <c r="AB24" s="24" t="s">
        <v>0</v>
      </c>
      <c r="AC24" s="24" t="s">
        <v>0</v>
      </c>
      <c r="AD24" s="24" t="s">
        <v>0</v>
      </c>
      <c r="AE24" s="24" t="s">
        <v>0</v>
      </c>
      <c r="AF24" s="24" t="s">
        <v>0</v>
      </c>
      <c r="AG24" s="24" t="s">
        <v>0</v>
      </c>
      <c r="AH24" s="24" t="s">
        <v>0</v>
      </c>
      <c r="AI24" s="24" t="s">
        <v>0</v>
      </c>
      <c r="AJ24" s="25" t="s">
        <v>0</v>
      </c>
    </row>
    <row r="25" spans="1:36" ht="35.1" customHeight="1" x14ac:dyDescent="0.25">
      <c r="A25" s="188" t="s">
        <v>0</v>
      </c>
      <c r="B25" s="191" t="s">
        <v>0</v>
      </c>
      <c r="C25" s="184" t="s">
        <v>0</v>
      </c>
      <c r="D25" s="20" t="s">
        <v>65</v>
      </c>
      <c r="E25" s="21" t="s">
        <v>48</v>
      </c>
      <c r="F25" s="21" t="s">
        <v>49</v>
      </c>
      <c r="G25" s="21" t="s">
        <v>53</v>
      </c>
      <c r="H25" s="22" t="s">
        <v>59</v>
      </c>
      <c r="I25" s="23" t="s">
        <v>0</v>
      </c>
      <c r="J25" s="24" t="s">
        <v>0</v>
      </c>
      <c r="K25" s="24" t="s">
        <v>0</v>
      </c>
      <c r="L25" s="24" t="s">
        <v>0</v>
      </c>
      <c r="M25" s="24" t="s">
        <v>0</v>
      </c>
      <c r="N25" s="24" t="s">
        <v>0</v>
      </c>
      <c r="O25" s="24" t="s">
        <v>0</v>
      </c>
      <c r="P25" s="24" t="s">
        <v>0</v>
      </c>
      <c r="Q25" s="24" t="s">
        <v>0</v>
      </c>
      <c r="R25" s="24" t="s">
        <v>0</v>
      </c>
      <c r="S25" s="24" t="s">
        <v>0</v>
      </c>
      <c r="T25" s="24" t="s">
        <v>0</v>
      </c>
      <c r="U25" s="24" t="s">
        <v>0</v>
      </c>
      <c r="V25" s="24" t="s">
        <v>0</v>
      </c>
      <c r="W25" s="24" t="s">
        <v>0</v>
      </c>
      <c r="X25" s="24" t="s">
        <v>0</v>
      </c>
      <c r="Y25" s="24" t="s">
        <v>51</v>
      </c>
      <c r="Z25" s="24" t="s">
        <v>0</v>
      </c>
      <c r="AA25" s="24" t="s">
        <v>0</v>
      </c>
      <c r="AB25" s="24" t="s">
        <v>0</v>
      </c>
      <c r="AC25" s="24" t="s">
        <v>0</v>
      </c>
      <c r="AD25" s="24" t="s">
        <v>0</v>
      </c>
      <c r="AE25" s="24" t="s">
        <v>0</v>
      </c>
      <c r="AF25" s="24" t="s">
        <v>0</v>
      </c>
      <c r="AG25" s="24" t="s">
        <v>0</v>
      </c>
      <c r="AH25" s="24" t="s">
        <v>0</v>
      </c>
      <c r="AI25" s="24" t="s">
        <v>0</v>
      </c>
      <c r="AJ25" s="25" t="s">
        <v>0</v>
      </c>
    </row>
    <row r="26" spans="1:36" ht="35.1" customHeight="1" x14ac:dyDescent="0.25">
      <c r="A26" s="188" t="s">
        <v>0</v>
      </c>
      <c r="B26" s="191" t="s">
        <v>0</v>
      </c>
      <c r="C26" s="184" t="s">
        <v>0</v>
      </c>
      <c r="D26" s="20" t="s">
        <v>66</v>
      </c>
      <c r="E26" s="21" t="s">
        <v>48</v>
      </c>
      <c r="F26" s="21" t="s">
        <v>49</v>
      </c>
      <c r="G26" s="21" t="s">
        <v>53</v>
      </c>
      <c r="H26" s="22" t="s">
        <v>67</v>
      </c>
      <c r="I26" s="23" t="s">
        <v>0</v>
      </c>
      <c r="J26" s="24" t="s">
        <v>0</v>
      </c>
      <c r="K26" s="24" t="s">
        <v>0</v>
      </c>
      <c r="L26" s="24" t="s">
        <v>0</v>
      </c>
      <c r="M26" s="24" t="s">
        <v>0</v>
      </c>
      <c r="N26" s="26" t="s">
        <v>0</v>
      </c>
      <c r="O26" s="26" t="s">
        <v>0</v>
      </c>
      <c r="P26" s="26" t="s">
        <v>0</v>
      </c>
      <c r="Q26" s="26" t="s">
        <v>0</v>
      </c>
      <c r="R26" s="26" t="s">
        <v>0</v>
      </c>
      <c r="S26" s="26" t="s">
        <v>0</v>
      </c>
      <c r="T26" s="26" t="s">
        <v>0</v>
      </c>
      <c r="U26" s="26" t="s">
        <v>0</v>
      </c>
      <c r="V26" s="26" t="s">
        <v>0</v>
      </c>
      <c r="W26" s="26" t="s">
        <v>0</v>
      </c>
      <c r="X26" s="26" t="s">
        <v>0</v>
      </c>
      <c r="Y26" s="26" t="s">
        <v>51</v>
      </c>
      <c r="Z26" s="26" t="s">
        <v>0</v>
      </c>
      <c r="AA26" s="26" t="s">
        <v>0</v>
      </c>
      <c r="AB26" s="26" t="s">
        <v>0</v>
      </c>
      <c r="AC26" s="26" t="s">
        <v>0</v>
      </c>
      <c r="AD26" s="26" t="s">
        <v>0</v>
      </c>
      <c r="AE26" s="26" t="s">
        <v>0</v>
      </c>
      <c r="AF26" s="26" t="s">
        <v>0</v>
      </c>
      <c r="AG26" s="26" t="s">
        <v>0</v>
      </c>
      <c r="AH26" s="26" t="s">
        <v>0</v>
      </c>
      <c r="AI26" s="26" t="s">
        <v>0</v>
      </c>
      <c r="AJ26" s="27" t="s">
        <v>0</v>
      </c>
    </row>
    <row r="27" spans="1:36" ht="35.1" customHeight="1" x14ac:dyDescent="0.25">
      <c r="A27" s="188" t="s">
        <v>0</v>
      </c>
      <c r="B27" s="191" t="s">
        <v>0</v>
      </c>
      <c r="C27" s="184" t="s">
        <v>68</v>
      </c>
      <c r="D27" s="20" t="s">
        <v>69</v>
      </c>
      <c r="E27" s="21" t="s">
        <v>48</v>
      </c>
      <c r="F27" s="21" t="s">
        <v>49</v>
      </c>
      <c r="G27" s="21" t="s">
        <v>55</v>
      </c>
      <c r="H27" s="22" t="s">
        <v>50</v>
      </c>
      <c r="I27" s="23" t="s">
        <v>0</v>
      </c>
      <c r="J27" s="24" t="s">
        <v>0</v>
      </c>
      <c r="K27" s="24" t="s">
        <v>0</v>
      </c>
      <c r="L27" s="24" t="s">
        <v>0</v>
      </c>
      <c r="M27" s="24" t="s">
        <v>0</v>
      </c>
      <c r="N27" s="24" t="s">
        <v>51</v>
      </c>
      <c r="O27" s="24" t="s">
        <v>51</v>
      </c>
      <c r="P27" s="24" t="s">
        <v>51</v>
      </c>
      <c r="Q27" s="24" t="s">
        <v>51</v>
      </c>
      <c r="R27" s="24" t="s">
        <v>51</v>
      </c>
      <c r="S27" s="24" t="s">
        <v>51</v>
      </c>
      <c r="T27" s="24" t="s">
        <v>51</v>
      </c>
      <c r="U27" s="24" t="s">
        <v>51</v>
      </c>
      <c r="V27" s="24" t="s">
        <v>51</v>
      </c>
      <c r="W27" s="24" t="s">
        <v>51</v>
      </c>
      <c r="X27" s="24" t="s">
        <v>51</v>
      </c>
      <c r="Y27" s="24" t="s">
        <v>51</v>
      </c>
      <c r="Z27" s="24" t="s">
        <v>51</v>
      </c>
      <c r="AA27" s="24" t="s">
        <v>51</v>
      </c>
      <c r="AB27" s="24" t="s">
        <v>51</v>
      </c>
      <c r="AC27" s="24" t="s">
        <v>51</v>
      </c>
      <c r="AD27" s="24" t="s">
        <v>51</v>
      </c>
      <c r="AE27" s="24" t="s">
        <v>51</v>
      </c>
      <c r="AF27" s="24" t="s">
        <v>51</v>
      </c>
      <c r="AG27" s="24" t="s">
        <v>51</v>
      </c>
      <c r="AH27" s="24" t="s">
        <v>51</v>
      </c>
      <c r="AI27" s="24" t="s">
        <v>51</v>
      </c>
      <c r="AJ27" s="25" t="s">
        <v>51</v>
      </c>
    </row>
    <row r="28" spans="1:36" ht="35.1" customHeight="1" x14ac:dyDescent="0.25">
      <c r="A28" s="188" t="s">
        <v>0</v>
      </c>
      <c r="B28" s="191" t="s">
        <v>0</v>
      </c>
      <c r="C28" s="184" t="s">
        <v>0</v>
      </c>
      <c r="D28" s="20" t="s">
        <v>70</v>
      </c>
      <c r="E28" s="21" t="s">
        <v>48</v>
      </c>
      <c r="F28" s="21" t="s">
        <v>49</v>
      </c>
      <c r="G28" s="21" t="s">
        <v>55</v>
      </c>
      <c r="H28" s="22" t="s">
        <v>53</v>
      </c>
      <c r="I28" s="23" t="s">
        <v>0</v>
      </c>
      <c r="J28" s="24" t="s">
        <v>0</v>
      </c>
      <c r="K28" s="24" t="s">
        <v>0</v>
      </c>
      <c r="L28" s="24" t="s">
        <v>0</v>
      </c>
      <c r="M28" s="24" t="s">
        <v>0</v>
      </c>
      <c r="N28" s="24" t="s">
        <v>0</v>
      </c>
      <c r="O28" s="24" t="s">
        <v>0</v>
      </c>
      <c r="P28" s="24" t="s">
        <v>0</v>
      </c>
      <c r="Q28" s="24" t="s">
        <v>0</v>
      </c>
      <c r="R28" s="24" t="s">
        <v>0</v>
      </c>
      <c r="S28" s="24" t="s">
        <v>0</v>
      </c>
      <c r="T28" s="24" t="s">
        <v>0</v>
      </c>
      <c r="U28" s="24" t="s">
        <v>0</v>
      </c>
      <c r="V28" s="24" t="s">
        <v>0</v>
      </c>
      <c r="W28" s="24" t="s">
        <v>0</v>
      </c>
      <c r="X28" s="24" t="s">
        <v>0</v>
      </c>
      <c r="Y28" s="24" t="s">
        <v>51</v>
      </c>
      <c r="Z28" s="24" t="s">
        <v>0</v>
      </c>
      <c r="AA28" s="24" t="s">
        <v>0</v>
      </c>
      <c r="AB28" s="24" t="s">
        <v>0</v>
      </c>
      <c r="AC28" s="24" t="s">
        <v>0</v>
      </c>
      <c r="AD28" s="24" t="s">
        <v>0</v>
      </c>
      <c r="AE28" s="24" t="s">
        <v>51</v>
      </c>
      <c r="AF28" s="24" t="s">
        <v>0</v>
      </c>
      <c r="AG28" s="24" t="s">
        <v>0</v>
      </c>
      <c r="AH28" s="24" t="s">
        <v>0</v>
      </c>
      <c r="AI28" s="24" t="s">
        <v>0</v>
      </c>
      <c r="AJ28" s="25" t="s">
        <v>0</v>
      </c>
    </row>
    <row r="29" spans="1:36" ht="35.1" customHeight="1" x14ac:dyDescent="0.25">
      <c r="A29" s="188" t="s">
        <v>0</v>
      </c>
      <c r="B29" s="191" t="s">
        <v>0</v>
      </c>
      <c r="C29" s="184" t="s">
        <v>0</v>
      </c>
      <c r="D29" s="20" t="s">
        <v>71</v>
      </c>
      <c r="E29" s="21" t="s">
        <v>48</v>
      </c>
      <c r="F29" s="21" t="s">
        <v>49</v>
      </c>
      <c r="G29" s="21" t="s">
        <v>55</v>
      </c>
      <c r="H29" s="22" t="s">
        <v>55</v>
      </c>
      <c r="I29" s="23" t="s">
        <v>0</v>
      </c>
      <c r="J29" s="24" t="s">
        <v>0</v>
      </c>
      <c r="K29" s="24" t="s">
        <v>0</v>
      </c>
      <c r="L29" s="24" t="s">
        <v>0</v>
      </c>
      <c r="M29" s="24" t="s">
        <v>0</v>
      </c>
      <c r="N29" s="24" t="s">
        <v>0</v>
      </c>
      <c r="O29" s="24" t="s">
        <v>0</v>
      </c>
      <c r="P29" s="24" t="s">
        <v>0</v>
      </c>
      <c r="Q29" s="24" t="s">
        <v>0</v>
      </c>
      <c r="R29" s="24" t="s">
        <v>0</v>
      </c>
      <c r="S29" s="24" t="s">
        <v>0</v>
      </c>
      <c r="T29" s="24" t="s">
        <v>0</v>
      </c>
      <c r="U29" s="24" t="s">
        <v>0</v>
      </c>
      <c r="V29" s="24" t="s">
        <v>0</v>
      </c>
      <c r="W29" s="24" t="s">
        <v>0</v>
      </c>
      <c r="X29" s="24" t="s">
        <v>0</v>
      </c>
      <c r="Y29" s="24" t="s">
        <v>51</v>
      </c>
      <c r="Z29" s="24" t="s">
        <v>0</v>
      </c>
      <c r="AA29" s="24" t="s">
        <v>0</v>
      </c>
      <c r="AB29" s="24" t="s">
        <v>0</v>
      </c>
      <c r="AC29" s="24" t="s">
        <v>0</v>
      </c>
      <c r="AD29" s="24" t="s">
        <v>0</v>
      </c>
      <c r="AE29" s="24" t="s">
        <v>0</v>
      </c>
      <c r="AF29" s="24" t="s">
        <v>0</v>
      </c>
      <c r="AG29" s="24" t="s">
        <v>0</v>
      </c>
      <c r="AH29" s="24" t="s">
        <v>0</v>
      </c>
      <c r="AI29" s="24" t="s">
        <v>0</v>
      </c>
      <c r="AJ29" s="25" t="s">
        <v>0</v>
      </c>
    </row>
    <row r="30" spans="1:36" ht="35.1" customHeight="1" x14ac:dyDescent="0.25">
      <c r="A30" s="188" t="s">
        <v>0</v>
      </c>
      <c r="B30" s="191" t="s">
        <v>0</v>
      </c>
      <c r="C30" s="184" t="s">
        <v>0</v>
      </c>
      <c r="D30" s="20" t="s">
        <v>72</v>
      </c>
      <c r="E30" s="21" t="s">
        <v>48</v>
      </c>
      <c r="F30" s="21" t="s">
        <v>49</v>
      </c>
      <c r="G30" s="21" t="s">
        <v>55</v>
      </c>
      <c r="H30" s="22" t="s">
        <v>57</v>
      </c>
      <c r="I30" s="23" t="s">
        <v>0</v>
      </c>
      <c r="J30" s="24" t="s">
        <v>0</v>
      </c>
      <c r="K30" s="24" t="s">
        <v>0</v>
      </c>
      <c r="L30" s="24" t="s">
        <v>0</v>
      </c>
      <c r="M30" s="24" t="s">
        <v>0</v>
      </c>
      <c r="N30" s="24" t="s">
        <v>0</v>
      </c>
      <c r="O30" s="24" t="s">
        <v>0</v>
      </c>
      <c r="P30" s="24" t="s">
        <v>0</v>
      </c>
      <c r="Q30" s="24" t="s">
        <v>0</v>
      </c>
      <c r="R30" s="24" t="s">
        <v>0</v>
      </c>
      <c r="S30" s="24" t="s">
        <v>0</v>
      </c>
      <c r="T30" s="24" t="s">
        <v>0</v>
      </c>
      <c r="U30" s="24" t="s">
        <v>0</v>
      </c>
      <c r="V30" s="24" t="s">
        <v>0</v>
      </c>
      <c r="W30" s="24" t="s">
        <v>0</v>
      </c>
      <c r="X30" s="24" t="s">
        <v>0</v>
      </c>
      <c r="Y30" s="24" t="s">
        <v>51</v>
      </c>
      <c r="Z30" s="24" t="s">
        <v>0</v>
      </c>
      <c r="AA30" s="24" t="s">
        <v>0</v>
      </c>
      <c r="AB30" s="24" t="s">
        <v>0</v>
      </c>
      <c r="AC30" s="24" t="s">
        <v>0</v>
      </c>
      <c r="AD30" s="24" t="s">
        <v>0</v>
      </c>
      <c r="AE30" s="24" t="s">
        <v>0</v>
      </c>
      <c r="AF30" s="24" t="s">
        <v>0</v>
      </c>
      <c r="AG30" s="24" t="s">
        <v>0</v>
      </c>
      <c r="AH30" s="24" t="s">
        <v>0</v>
      </c>
      <c r="AI30" s="24" t="s">
        <v>0</v>
      </c>
      <c r="AJ30" s="25" t="s">
        <v>0</v>
      </c>
    </row>
    <row r="31" spans="1:36" ht="35.1" customHeight="1" x14ac:dyDescent="0.25">
      <c r="A31" s="188" t="s">
        <v>0</v>
      </c>
      <c r="B31" s="191" t="s">
        <v>0</v>
      </c>
      <c r="C31" s="184" t="s">
        <v>0</v>
      </c>
      <c r="D31" s="20" t="s">
        <v>73</v>
      </c>
      <c r="E31" s="21" t="s">
        <v>48</v>
      </c>
      <c r="F31" s="21" t="s">
        <v>49</v>
      </c>
      <c r="G31" s="21" t="s">
        <v>55</v>
      </c>
      <c r="H31" s="22" t="s">
        <v>59</v>
      </c>
      <c r="I31" s="23" t="s">
        <v>0</v>
      </c>
      <c r="J31" s="24" t="s">
        <v>0</v>
      </c>
      <c r="K31" s="24" t="s">
        <v>0</v>
      </c>
      <c r="L31" s="24" t="s">
        <v>0</v>
      </c>
      <c r="M31" s="24" t="s">
        <v>0</v>
      </c>
      <c r="N31" s="24" t="s">
        <v>0</v>
      </c>
      <c r="O31" s="24" t="s">
        <v>0</v>
      </c>
      <c r="P31" s="24" t="s">
        <v>0</v>
      </c>
      <c r="Q31" s="24" t="s">
        <v>0</v>
      </c>
      <c r="R31" s="24" t="s">
        <v>0</v>
      </c>
      <c r="S31" s="24" t="s">
        <v>0</v>
      </c>
      <c r="T31" s="24" t="s">
        <v>0</v>
      </c>
      <c r="U31" s="24" t="s">
        <v>0</v>
      </c>
      <c r="V31" s="24" t="s">
        <v>0</v>
      </c>
      <c r="W31" s="24" t="s">
        <v>0</v>
      </c>
      <c r="X31" s="24" t="s">
        <v>0</v>
      </c>
      <c r="Y31" s="24" t="s">
        <v>51</v>
      </c>
      <c r="Z31" s="24" t="s">
        <v>0</v>
      </c>
      <c r="AA31" s="24" t="s">
        <v>0</v>
      </c>
      <c r="AB31" s="24" t="s">
        <v>0</v>
      </c>
      <c r="AC31" s="24" t="s">
        <v>0</v>
      </c>
      <c r="AD31" s="24" t="s">
        <v>0</v>
      </c>
      <c r="AE31" s="24" t="s">
        <v>51</v>
      </c>
      <c r="AF31" s="24" t="s">
        <v>0</v>
      </c>
      <c r="AG31" s="24" t="s">
        <v>0</v>
      </c>
      <c r="AH31" s="24" t="s">
        <v>0</v>
      </c>
      <c r="AI31" s="24" t="s">
        <v>0</v>
      </c>
      <c r="AJ31" s="25" t="s">
        <v>0</v>
      </c>
    </row>
    <row r="32" spans="1:36" ht="35.1" customHeight="1" x14ac:dyDescent="0.25">
      <c r="A32" s="188" t="s">
        <v>0</v>
      </c>
      <c r="B32" s="191" t="s">
        <v>0</v>
      </c>
      <c r="C32" s="184" t="s">
        <v>0</v>
      </c>
      <c r="D32" s="20" t="s">
        <v>74</v>
      </c>
      <c r="E32" s="21" t="s">
        <v>48</v>
      </c>
      <c r="F32" s="21" t="s">
        <v>49</v>
      </c>
      <c r="G32" s="21" t="s">
        <v>55</v>
      </c>
      <c r="H32" s="22" t="s">
        <v>67</v>
      </c>
      <c r="I32" s="23" t="s">
        <v>0</v>
      </c>
      <c r="J32" s="24" t="s">
        <v>0</v>
      </c>
      <c r="K32" s="24" t="s">
        <v>0</v>
      </c>
      <c r="L32" s="24" t="s">
        <v>0</v>
      </c>
      <c r="M32" s="24" t="s">
        <v>0</v>
      </c>
      <c r="N32" s="24" t="s">
        <v>0</v>
      </c>
      <c r="O32" s="24" t="s">
        <v>0</v>
      </c>
      <c r="P32" s="24" t="s">
        <v>0</v>
      </c>
      <c r="Q32" s="24" t="s">
        <v>0</v>
      </c>
      <c r="R32" s="24" t="s">
        <v>0</v>
      </c>
      <c r="S32" s="24" t="s">
        <v>0</v>
      </c>
      <c r="T32" s="24" t="s">
        <v>0</v>
      </c>
      <c r="U32" s="24" t="s">
        <v>0</v>
      </c>
      <c r="V32" s="24" t="s">
        <v>0</v>
      </c>
      <c r="W32" s="24" t="s">
        <v>0</v>
      </c>
      <c r="X32" s="24" t="s">
        <v>0</v>
      </c>
      <c r="Y32" s="24" t="s">
        <v>51</v>
      </c>
      <c r="Z32" s="24" t="s">
        <v>0</v>
      </c>
      <c r="AA32" s="24" t="s">
        <v>0</v>
      </c>
      <c r="AB32" s="24" t="s">
        <v>0</v>
      </c>
      <c r="AC32" s="24" t="s">
        <v>0</v>
      </c>
      <c r="AD32" s="24" t="s">
        <v>0</v>
      </c>
      <c r="AE32" s="24" t="s">
        <v>0</v>
      </c>
      <c r="AF32" s="24" t="s">
        <v>0</v>
      </c>
      <c r="AG32" s="24" t="s">
        <v>0</v>
      </c>
      <c r="AH32" s="24" t="s">
        <v>0</v>
      </c>
      <c r="AI32" s="24" t="s">
        <v>0</v>
      </c>
      <c r="AJ32" s="25" t="s">
        <v>0</v>
      </c>
    </row>
    <row r="33" spans="1:36" ht="35.1" customHeight="1" x14ac:dyDescent="0.25">
      <c r="A33" s="188" t="s">
        <v>0</v>
      </c>
      <c r="B33" s="191" t="s">
        <v>0</v>
      </c>
      <c r="C33" s="184" t="s">
        <v>75</v>
      </c>
      <c r="D33" s="20" t="s">
        <v>76</v>
      </c>
      <c r="E33" s="21" t="s">
        <v>48</v>
      </c>
      <c r="F33" s="21" t="s">
        <v>49</v>
      </c>
      <c r="G33" s="21" t="s">
        <v>57</v>
      </c>
      <c r="H33" s="22" t="s">
        <v>50</v>
      </c>
      <c r="I33" s="23" t="s">
        <v>0</v>
      </c>
      <c r="J33" s="24" t="s">
        <v>51</v>
      </c>
      <c r="K33" s="24" t="s">
        <v>0</v>
      </c>
      <c r="L33" s="24" t="s">
        <v>0</v>
      </c>
      <c r="M33" s="24" t="s">
        <v>0</v>
      </c>
      <c r="N33" s="24" t="s">
        <v>0</v>
      </c>
      <c r="O33" s="24" t="s">
        <v>0</v>
      </c>
      <c r="P33" s="24" t="s">
        <v>0</v>
      </c>
      <c r="Q33" s="24" t="s">
        <v>0</v>
      </c>
      <c r="R33" s="24" t="s">
        <v>0</v>
      </c>
      <c r="S33" s="24" t="s">
        <v>0</v>
      </c>
      <c r="T33" s="24" t="s">
        <v>0</v>
      </c>
      <c r="U33" s="24" t="s">
        <v>0</v>
      </c>
      <c r="V33" s="24" t="s">
        <v>0</v>
      </c>
      <c r="W33" s="24" t="s">
        <v>0</v>
      </c>
      <c r="X33" s="24" t="s">
        <v>0</v>
      </c>
      <c r="Y33" s="24" t="s">
        <v>51</v>
      </c>
      <c r="Z33" s="24" t="s">
        <v>0</v>
      </c>
      <c r="AA33" s="24" t="s">
        <v>0</v>
      </c>
      <c r="AB33" s="24" t="s">
        <v>0</v>
      </c>
      <c r="AC33" s="24" t="s">
        <v>0</v>
      </c>
      <c r="AD33" s="24" t="s">
        <v>0</v>
      </c>
      <c r="AE33" s="24" t="s">
        <v>0</v>
      </c>
      <c r="AF33" s="24" t="s">
        <v>0</v>
      </c>
      <c r="AG33" s="24" t="s">
        <v>0</v>
      </c>
      <c r="AH33" s="24" t="s">
        <v>0</v>
      </c>
      <c r="AI33" s="24" t="s">
        <v>0</v>
      </c>
      <c r="AJ33" s="25" t="s">
        <v>0</v>
      </c>
    </row>
    <row r="34" spans="1:36" ht="35.1" customHeight="1" x14ac:dyDescent="0.25">
      <c r="A34" s="188" t="s">
        <v>0</v>
      </c>
      <c r="B34" s="191" t="s">
        <v>0</v>
      </c>
      <c r="C34" s="184" t="s">
        <v>0</v>
      </c>
      <c r="D34" s="20" t="s">
        <v>77</v>
      </c>
      <c r="E34" s="21" t="s">
        <v>48</v>
      </c>
      <c r="F34" s="21" t="s">
        <v>49</v>
      </c>
      <c r="G34" s="21" t="s">
        <v>57</v>
      </c>
      <c r="H34" s="22" t="s">
        <v>53</v>
      </c>
      <c r="I34" s="23" t="s">
        <v>0</v>
      </c>
      <c r="J34" s="24" t="s">
        <v>0</v>
      </c>
      <c r="K34" s="24" t="s">
        <v>0</v>
      </c>
      <c r="L34" s="24" t="s">
        <v>0</v>
      </c>
      <c r="M34" s="24" t="s">
        <v>0</v>
      </c>
      <c r="N34" s="24" t="s">
        <v>0</v>
      </c>
      <c r="O34" s="24" t="s">
        <v>0</v>
      </c>
      <c r="P34" s="24" t="s">
        <v>0</v>
      </c>
      <c r="Q34" s="24" t="s">
        <v>0</v>
      </c>
      <c r="R34" s="24" t="s">
        <v>0</v>
      </c>
      <c r="S34" s="24" t="s">
        <v>0</v>
      </c>
      <c r="T34" s="24" t="s">
        <v>0</v>
      </c>
      <c r="U34" s="24" t="s">
        <v>0</v>
      </c>
      <c r="V34" s="24" t="s">
        <v>0</v>
      </c>
      <c r="W34" s="24" t="s">
        <v>0</v>
      </c>
      <c r="X34" s="24" t="s">
        <v>0</v>
      </c>
      <c r="Y34" s="24" t="s">
        <v>51</v>
      </c>
      <c r="Z34" s="24" t="s">
        <v>0</v>
      </c>
      <c r="AA34" s="24" t="s">
        <v>0</v>
      </c>
      <c r="AB34" s="24" t="s">
        <v>0</v>
      </c>
      <c r="AC34" s="24" t="s">
        <v>0</v>
      </c>
      <c r="AD34" s="24" t="s">
        <v>0</v>
      </c>
      <c r="AE34" s="24" t="s">
        <v>0</v>
      </c>
      <c r="AF34" s="24" t="s">
        <v>0</v>
      </c>
      <c r="AG34" s="24" t="s">
        <v>0</v>
      </c>
      <c r="AH34" s="24" t="s">
        <v>0</v>
      </c>
      <c r="AI34" s="24" t="s">
        <v>0</v>
      </c>
      <c r="AJ34" s="25" t="s">
        <v>0</v>
      </c>
    </row>
    <row r="35" spans="1:36" ht="35.1" customHeight="1" x14ac:dyDescent="0.25">
      <c r="A35" s="188" t="s">
        <v>0</v>
      </c>
      <c r="B35" s="191" t="s">
        <v>0</v>
      </c>
      <c r="C35" s="184" t="s">
        <v>0</v>
      </c>
      <c r="D35" s="20" t="s">
        <v>78</v>
      </c>
      <c r="E35" s="21" t="s">
        <v>48</v>
      </c>
      <c r="F35" s="21" t="s">
        <v>49</v>
      </c>
      <c r="G35" s="21" t="s">
        <v>57</v>
      </c>
      <c r="H35" s="22" t="s">
        <v>55</v>
      </c>
      <c r="I35" s="23" t="s">
        <v>0</v>
      </c>
      <c r="J35" s="24" t="s">
        <v>0</v>
      </c>
      <c r="K35" s="24" t="s">
        <v>0</v>
      </c>
      <c r="L35" s="24" t="s">
        <v>0</v>
      </c>
      <c r="M35" s="24" t="s">
        <v>0</v>
      </c>
      <c r="N35" s="24" t="s">
        <v>0</v>
      </c>
      <c r="O35" s="24" t="s">
        <v>0</v>
      </c>
      <c r="P35" s="24" t="s">
        <v>0</v>
      </c>
      <c r="Q35" s="24" t="s">
        <v>0</v>
      </c>
      <c r="R35" s="24" t="s">
        <v>0</v>
      </c>
      <c r="S35" s="24" t="s">
        <v>0</v>
      </c>
      <c r="T35" s="24" t="s">
        <v>0</v>
      </c>
      <c r="U35" s="24" t="s">
        <v>0</v>
      </c>
      <c r="V35" s="24" t="s">
        <v>0</v>
      </c>
      <c r="W35" s="24" t="s">
        <v>0</v>
      </c>
      <c r="X35" s="24" t="s">
        <v>0</v>
      </c>
      <c r="Y35" s="24" t="s">
        <v>51</v>
      </c>
      <c r="Z35" s="24" t="s">
        <v>0</v>
      </c>
      <c r="AA35" s="24" t="s">
        <v>0</v>
      </c>
      <c r="AB35" s="24" t="s">
        <v>0</v>
      </c>
      <c r="AC35" s="24" t="s">
        <v>0</v>
      </c>
      <c r="AD35" s="24" t="s">
        <v>0</v>
      </c>
      <c r="AE35" s="24" t="s">
        <v>0</v>
      </c>
      <c r="AF35" s="24" t="s">
        <v>0</v>
      </c>
      <c r="AG35" s="24" t="s">
        <v>0</v>
      </c>
      <c r="AH35" s="24" t="s">
        <v>0</v>
      </c>
      <c r="AI35" s="24" t="s">
        <v>0</v>
      </c>
      <c r="AJ35" s="25" t="s">
        <v>0</v>
      </c>
    </row>
    <row r="36" spans="1:36" ht="35.1" customHeight="1" x14ac:dyDescent="0.25">
      <c r="A36" s="188" t="s">
        <v>0</v>
      </c>
      <c r="B36" s="191" t="s">
        <v>0</v>
      </c>
      <c r="C36" s="184" t="s">
        <v>0</v>
      </c>
      <c r="D36" s="20" t="s">
        <v>79</v>
      </c>
      <c r="E36" s="21" t="s">
        <v>48</v>
      </c>
      <c r="F36" s="21" t="s">
        <v>49</v>
      </c>
      <c r="G36" s="21" t="s">
        <v>57</v>
      </c>
      <c r="H36" s="22" t="s">
        <v>57</v>
      </c>
      <c r="I36" s="23" t="s">
        <v>0</v>
      </c>
      <c r="J36" s="24" t="s">
        <v>0</v>
      </c>
      <c r="K36" s="24" t="s">
        <v>0</v>
      </c>
      <c r="L36" s="24" t="s">
        <v>0</v>
      </c>
      <c r="M36" s="24" t="s">
        <v>0</v>
      </c>
      <c r="N36" s="26" t="s">
        <v>0</v>
      </c>
      <c r="O36" s="26" t="s">
        <v>0</v>
      </c>
      <c r="P36" s="26" t="s">
        <v>0</v>
      </c>
      <c r="Q36" s="26" t="s">
        <v>0</v>
      </c>
      <c r="R36" s="26" t="s">
        <v>0</v>
      </c>
      <c r="S36" s="26" t="s">
        <v>0</v>
      </c>
      <c r="T36" s="26" t="s">
        <v>0</v>
      </c>
      <c r="U36" s="26" t="s">
        <v>0</v>
      </c>
      <c r="V36" s="26" t="s">
        <v>0</v>
      </c>
      <c r="W36" s="26" t="s">
        <v>0</v>
      </c>
      <c r="X36" s="26" t="s">
        <v>0</v>
      </c>
      <c r="Y36" s="26" t="s">
        <v>51</v>
      </c>
      <c r="Z36" s="26" t="s">
        <v>0</v>
      </c>
      <c r="AA36" s="26" t="s">
        <v>0</v>
      </c>
      <c r="AB36" s="26" t="s">
        <v>0</v>
      </c>
      <c r="AC36" s="26" t="s">
        <v>0</v>
      </c>
      <c r="AD36" s="26" t="s">
        <v>0</v>
      </c>
      <c r="AE36" s="26" t="s">
        <v>0</v>
      </c>
      <c r="AF36" s="26" t="s">
        <v>0</v>
      </c>
      <c r="AG36" s="26" t="s">
        <v>0</v>
      </c>
      <c r="AH36" s="26" t="s">
        <v>0</v>
      </c>
      <c r="AI36" s="26" t="s">
        <v>0</v>
      </c>
      <c r="AJ36" s="27" t="s">
        <v>0</v>
      </c>
    </row>
    <row r="37" spans="1:36" ht="35.1" customHeight="1" x14ac:dyDescent="0.25">
      <c r="A37" s="188" t="s">
        <v>0</v>
      </c>
      <c r="B37" s="191" t="s">
        <v>0</v>
      </c>
      <c r="C37" s="184" t="s">
        <v>80</v>
      </c>
      <c r="D37" s="20" t="s">
        <v>81</v>
      </c>
      <c r="E37" s="21" t="s">
        <v>48</v>
      </c>
      <c r="F37" s="21" t="s">
        <v>49</v>
      </c>
      <c r="G37" s="21" t="s">
        <v>59</v>
      </c>
      <c r="H37" s="22" t="s">
        <v>50</v>
      </c>
      <c r="I37" s="23" t="s">
        <v>0</v>
      </c>
      <c r="J37" s="24" t="s">
        <v>0</v>
      </c>
      <c r="K37" s="24" t="s">
        <v>0</v>
      </c>
      <c r="L37" s="24" t="s">
        <v>0</v>
      </c>
      <c r="M37" s="24" t="s">
        <v>0</v>
      </c>
      <c r="N37" s="24" t="s">
        <v>51</v>
      </c>
      <c r="O37" s="24" t="s">
        <v>51</v>
      </c>
      <c r="P37" s="24" t="s">
        <v>51</v>
      </c>
      <c r="Q37" s="24" t="s">
        <v>51</v>
      </c>
      <c r="R37" s="24" t="s">
        <v>51</v>
      </c>
      <c r="S37" s="24" t="s">
        <v>51</v>
      </c>
      <c r="T37" s="24" t="s">
        <v>51</v>
      </c>
      <c r="U37" s="24" t="s">
        <v>51</v>
      </c>
      <c r="V37" s="24" t="s">
        <v>51</v>
      </c>
      <c r="W37" s="24" t="s">
        <v>51</v>
      </c>
      <c r="X37" s="24" t="s">
        <v>51</v>
      </c>
      <c r="Y37" s="24" t="s">
        <v>51</v>
      </c>
      <c r="Z37" s="24" t="s">
        <v>51</v>
      </c>
      <c r="AA37" s="24" t="s">
        <v>51</v>
      </c>
      <c r="AB37" s="24" t="s">
        <v>51</v>
      </c>
      <c r="AC37" s="24" t="s">
        <v>51</v>
      </c>
      <c r="AD37" s="24" t="s">
        <v>51</v>
      </c>
      <c r="AE37" s="24" t="s">
        <v>51</v>
      </c>
      <c r="AF37" s="24" t="s">
        <v>51</v>
      </c>
      <c r="AG37" s="24" t="s">
        <v>51</v>
      </c>
      <c r="AH37" s="24" t="s">
        <v>51</v>
      </c>
      <c r="AI37" s="24" t="s">
        <v>51</v>
      </c>
      <c r="AJ37" s="25" t="s">
        <v>51</v>
      </c>
    </row>
    <row r="38" spans="1:36" ht="35.1" customHeight="1" x14ac:dyDescent="0.25">
      <c r="A38" s="188" t="s">
        <v>0</v>
      </c>
      <c r="B38" s="191" t="s">
        <v>0</v>
      </c>
      <c r="C38" s="184" t="s">
        <v>0</v>
      </c>
      <c r="D38" s="20" t="s">
        <v>82</v>
      </c>
      <c r="E38" s="21" t="s">
        <v>48</v>
      </c>
      <c r="F38" s="21" t="s">
        <v>49</v>
      </c>
      <c r="G38" s="21" t="s">
        <v>59</v>
      </c>
      <c r="H38" s="22" t="s">
        <v>53</v>
      </c>
      <c r="I38" s="23" t="s">
        <v>0</v>
      </c>
      <c r="J38" s="24" t="s">
        <v>0</v>
      </c>
      <c r="K38" s="24" t="s">
        <v>0</v>
      </c>
      <c r="L38" s="24" t="s">
        <v>0</v>
      </c>
      <c r="M38" s="24" t="s">
        <v>0</v>
      </c>
      <c r="N38" s="24" t="s">
        <v>0</v>
      </c>
      <c r="O38" s="24" t="s">
        <v>0</v>
      </c>
      <c r="P38" s="24" t="s">
        <v>0</v>
      </c>
      <c r="Q38" s="24" t="s">
        <v>0</v>
      </c>
      <c r="R38" s="24" t="s">
        <v>0</v>
      </c>
      <c r="S38" s="24" t="s">
        <v>0</v>
      </c>
      <c r="T38" s="24" t="s">
        <v>0</v>
      </c>
      <c r="U38" s="24" t="s">
        <v>0</v>
      </c>
      <c r="V38" s="24" t="s">
        <v>0</v>
      </c>
      <c r="W38" s="24" t="s">
        <v>0</v>
      </c>
      <c r="X38" s="24" t="s">
        <v>0</v>
      </c>
      <c r="Y38" s="24" t="s">
        <v>51</v>
      </c>
      <c r="Z38" s="24" t="s">
        <v>0</v>
      </c>
      <c r="AA38" s="24" t="s">
        <v>0</v>
      </c>
      <c r="AB38" s="24" t="s">
        <v>0</v>
      </c>
      <c r="AC38" s="24" t="s">
        <v>0</v>
      </c>
      <c r="AD38" s="24" t="s">
        <v>0</v>
      </c>
      <c r="AE38" s="24" t="s">
        <v>0</v>
      </c>
      <c r="AF38" s="24" t="s">
        <v>0</v>
      </c>
      <c r="AG38" s="24" t="s">
        <v>0</v>
      </c>
      <c r="AH38" s="24" t="s">
        <v>0</v>
      </c>
      <c r="AI38" s="24" t="s">
        <v>0</v>
      </c>
      <c r="AJ38" s="25" t="s">
        <v>0</v>
      </c>
    </row>
    <row r="39" spans="1:36" ht="35.1" customHeight="1" x14ac:dyDescent="0.25">
      <c r="A39" s="188" t="s">
        <v>0</v>
      </c>
      <c r="B39" s="191" t="s">
        <v>0</v>
      </c>
      <c r="C39" s="184" t="s">
        <v>0</v>
      </c>
      <c r="D39" s="20" t="s">
        <v>83</v>
      </c>
      <c r="E39" s="21" t="s">
        <v>48</v>
      </c>
      <c r="F39" s="21" t="s">
        <v>49</v>
      </c>
      <c r="G39" s="21" t="s">
        <v>59</v>
      </c>
      <c r="H39" s="22" t="s">
        <v>55</v>
      </c>
      <c r="I39" s="23" t="s">
        <v>0</v>
      </c>
      <c r="J39" s="24" t="s">
        <v>0</v>
      </c>
      <c r="K39" s="24" t="s">
        <v>0</v>
      </c>
      <c r="L39" s="24" t="s">
        <v>0</v>
      </c>
      <c r="M39" s="24" t="s">
        <v>0</v>
      </c>
      <c r="N39" s="24" t="s">
        <v>0</v>
      </c>
      <c r="O39" s="24" t="s">
        <v>0</v>
      </c>
      <c r="P39" s="24" t="s">
        <v>0</v>
      </c>
      <c r="Q39" s="24" t="s">
        <v>0</v>
      </c>
      <c r="R39" s="24" t="s">
        <v>0</v>
      </c>
      <c r="S39" s="24" t="s">
        <v>0</v>
      </c>
      <c r="T39" s="24" t="s">
        <v>0</v>
      </c>
      <c r="U39" s="24" t="s">
        <v>0</v>
      </c>
      <c r="V39" s="24" t="s">
        <v>0</v>
      </c>
      <c r="W39" s="24" t="s">
        <v>0</v>
      </c>
      <c r="X39" s="24" t="s">
        <v>0</v>
      </c>
      <c r="Y39" s="24" t="s">
        <v>51</v>
      </c>
      <c r="Z39" s="24" t="s">
        <v>0</v>
      </c>
      <c r="AA39" s="24" t="s">
        <v>0</v>
      </c>
      <c r="AB39" s="24" t="s">
        <v>0</v>
      </c>
      <c r="AC39" s="24" t="s">
        <v>0</v>
      </c>
      <c r="AD39" s="24" t="s">
        <v>0</v>
      </c>
      <c r="AE39" s="24" t="s">
        <v>0</v>
      </c>
      <c r="AF39" s="24" t="s">
        <v>0</v>
      </c>
      <c r="AG39" s="24" t="s">
        <v>0</v>
      </c>
      <c r="AH39" s="24" t="s">
        <v>0</v>
      </c>
      <c r="AI39" s="24" t="s">
        <v>0</v>
      </c>
      <c r="AJ39" s="25" t="s">
        <v>0</v>
      </c>
    </row>
    <row r="40" spans="1:36" ht="35.1" customHeight="1" x14ac:dyDescent="0.25">
      <c r="A40" s="188" t="s">
        <v>0</v>
      </c>
      <c r="B40" s="191" t="s">
        <v>0</v>
      </c>
      <c r="C40" s="184" t="s">
        <v>0</v>
      </c>
      <c r="D40" s="20" t="s">
        <v>84</v>
      </c>
      <c r="E40" s="21" t="s">
        <v>48</v>
      </c>
      <c r="F40" s="21" t="s">
        <v>49</v>
      </c>
      <c r="G40" s="21" t="s">
        <v>59</v>
      </c>
      <c r="H40" s="22" t="s">
        <v>57</v>
      </c>
      <c r="I40" s="23" t="s">
        <v>0</v>
      </c>
      <c r="J40" s="24" t="s">
        <v>0</v>
      </c>
      <c r="K40" s="24" t="s">
        <v>0</v>
      </c>
      <c r="L40" s="24" t="s">
        <v>0</v>
      </c>
      <c r="M40" s="24" t="s">
        <v>0</v>
      </c>
      <c r="N40" s="24" t="s">
        <v>0</v>
      </c>
      <c r="O40" s="24" t="s">
        <v>0</v>
      </c>
      <c r="P40" s="24" t="s">
        <v>0</v>
      </c>
      <c r="Q40" s="24" t="s">
        <v>0</v>
      </c>
      <c r="R40" s="24" t="s">
        <v>0</v>
      </c>
      <c r="S40" s="24" t="s">
        <v>0</v>
      </c>
      <c r="T40" s="24" t="s">
        <v>0</v>
      </c>
      <c r="U40" s="24" t="s">
        <v>0</v>
      </c>
      <c r="V40" s="24" t="s">
        <v>0</v>
      </c>
      <c r="W40" s="24" t="s">
        <v>0</v>
      </c>
      <c r="X40" s="24" t="s">
        <v>0</v>
      </c>
      <c r="Y40" s="24" t="s">
        <v>51</v>
      </c>
      <c r="Z40" s="24" t="s">
        <v>0</v>
      </c>
      <c r="AA40" s="24" t="s">
        <v>0</v>
      </c>
      <c r="AB40" s="24" t="s">
        <v>0</v>
      </c>
      <c r="AC40" s="24" t="s">
        <v>0</v>
      </c>
      <c r="AD40" s="24" t="s">
        <v>0</v>
      </c>
      <c r="AE40" s="24" t="s">
        <v>0</v>
      </c>
      <c r="AF40" s="24" t="s">
        <v>0</v>
      </c>
      <c r="AG40" s="24" t="s">
        <v>0</v>
      </c>
      <c r="AH40" s="24" t="s">
        <v>0</v>
      </c>
      <c r="AI40" s="24" t="s">
        <v>0</v>
      </c>
      <c r="AJ40" s="25" t="s">
        <v>0</v>
      </c>
    </row>
    <row r="41" spans="1:36" ht="35.1" customHeight="1" x14ac:dyDescent="0.25">
      <c r="A41" s="188" t="s">
        <v>0</v>
      </c>
      <c r="B41" s="192" t="s">
        <v>0</v>
      </c>
      <c r="C41" s="184" t="s">
        <v>0</v>
      </c>
      <c r="D41" s="20" t="s">
        <v>85</v>
      </c>
      <c r="E41" s="21" t="s">
        <v>48</v>
      </c>
      <c r="F41" s="21" t="s">
        <v>49</v>
      </c>
      <c r="G41" s="21" t="s">
        <v>59</v>
      </c>
      <c r="H41" s="22" t="s">
        <v>59</v>
      </c>
      <c r="I41" s="23" t="s">
        <v>0</v>
      </c>
      <c r="J41" s="24" t="s">
        <v>0</v>
      </c>
      <c r="K41" s="24" t="s">
        <v>0</v>
      </c>
      <c r="L41" s="24" t="s">
        <v>0</v>
      </c>
      <c r="M41" s="24" t="s">
        <v>0</v>
      </c>
      <c r="N41" s="24" t="s">
        <v>0</v>
      </c>
      <c r="O41" s="24" t="s">
        <v>0</v>
      </c>
      <c r="P41" s="24" t="s">
        <v>0</v>
      </c>
      <c r="Q41" s="24" t="s">
        <v>0</v>
      </c>
      <c r="R41" s="24" t="s">
        <v>0</v>
      </c>
      <c r="S41" s="24" t="s">
        <v>0</v>
      </c>
      <c r="T41" s="24" t="s">
        <v>0</v>
      </c>
      <c r="U41" s="24" t="s">
        <v>0</v>
      </c>
      <c r="V41" s="24" t="s">
        <v>0</v>
      </c>
      <c r="W41" s="24" t="s">
        <v>0</v>
      </c>
      <c r="X41" s="24" t="s">
        <v>0</v>
      </c>
      <c r="Y41" s="24" t="s">
        <v>51</v>
      </c>
      <c r="Z41" s="24" t="s">
        <v>0</v>
      </c>
      <c r="AA41" s="24" t="s">
        <v>0</v>
      </c>
      <c r="AB41" s="24" t="s">
        <v>0</v>
      </c>
      <c r="AC41" s="24" t="s">
        <v>0</v>
      </c>
      <c r="AD41" s="24" t="s">
        <v>0</v>
      </c>
      <c r="AE41" s="24" t="s">
        <v>0</v>
      </c>
      <c r="AF41" s="24" t="s">
        <v>0</v>
      </c>
      <c r="AG41" s="24" t="s">
        <v>0</v>
      </c>
      <c r="AH41" s="24" t="s">
        <v>0</v>
      </c>
      <c r="AI41" s="24" t="s">
        <v>0</v>
      </c>
      <c r="AJ41" s="25" t="s">
        <v>0</v>
      </c>
    </row>
    <row r="42" spans="1:36" ht="35.1" customHeight="1" x14ac:dyDescent="0.25">
      <c r="A42" s="188" t="s">
        <v>0</v>
      </c>
      <c r="B42" s="194" t="s">
        <v>86</v>
      </c>
      <c r="C42" s="28" t="s">
        <v>87</v>
      </c>
      <c r="D42" s="20" t="s">
        <v>88</v>
      </c>
      <c r="E42" s="21" t="s">
        <v>48</v>
      </c>
      <c r="F42" s="21" t="s">
        <v>89</v>
      </c>
      <c r="G42" s="21" t="s">
        <v>50</v>
      </c>
      <c r="H42" s="22" t="s">
        <v>50</v>
      </c>
      <c r="I42" s="23" t="s">
        <v>0</v>
      </c>
      <c r="J42" s="24" t="s">
        <v>0</v>
      </c>
      <c r="K42" s="24" t="s">
        <v>0</v>
      </c>
      <c r="L42" s="24" t="s">
        <v>0</v>
      </c>
      <c r="M42" s="24" t="s">
        <v>0</v>
      </c>
      <c r="N42" s="24" t="s">
        <v>0</v>
      </c>
      <c r="O42" s="24" t="s">
        <v>0</v>
      </c>
      <c r="P42" s="24" t="s">
        <v>0</v>
      </c>
      <c r="Q42" s="24" t="s">
        <v>0</v>
      </c>
      <c r="R42" s="24" t="s">
        <v>0</v>
      </c>
      <c r="S42" s="24" t="s">
        <v>0</v>
      </c>
      <c r="T42" s="24" t="s">
        <v>0</v>
      </c>
      <c r="U42" s="24" t="s">
        <v>0</v>
      </c>
      <c r="V42" s="24" t="s">
        <v>0</v>
      </c>
      <c r="W42" s="24" t="s">
        <v>0</v>
      </c>
      <c r="X42" s="24" t="s">
        <v>0</v>
      </c>
      <c r="Y42" s="24" t="s">
        <v>51</v>
      </c>
      <c r="Z42" s="24" t="s">
        <v>0</v>
      </c>
      <c r="AA42" s="24" t="s">
        <v>0</v>
      </c>
      <c r="AB42" s="24" t="s">
        <v>0</v>
      </c>
      <c r="AC42" s="24" t="s">
        <v>0</v>
      </c>
      <c r="AD42" s="24" t="s">
        <v>0</v>
      </c>
      <c r="AE42" s="24" t="s">
        <v>0</v>
      </c>
      <c r="AF42" s="24" t="s">
        <v>0</v>
      </c>
      <c r="AG42" s="24" t="s">
        <v>0</v>
      </c>
      <c r="AH42" s="24" t="s">
        <v>0</v>
      </c>
      <c r="AI42" s="24" t="s">
        <v>0</v>
      </c>
      <c r="AJ42" s="25" t="s">
        <v>0</v>
      </c>
    </row>
    <row r="43" spans="1:36" ht="35.1" customHeight="1" x14ac:dyDescent="0.25">
      <c r="A43" s="188" t="s">
        <v>0</v>
      </c>
      <c r="B43" s="191" t="s">
        <v>0</v>
      </c>
      <c r="C43" s="184" t="s">
        <v>90</v>
      </c>
      <c r="D43" s="20" t="s">
        <v>91</v>
      </c>
      <c r="E43" s="21" t="s">
        <v>48</v>
      </c>
      <c r="F43" s="21" t="s">
        <v>89</v>
      </c>
      <c r="G43" s="21" t="s">
        <v>53</v>
      </c>
      <c r="H43" s="22" t="s">
        <v>50</v>
      </c>
      <c r="I43" s="23" t="s">
        <v>0</v>
      </c>
      <c r="J43" s="24" t="s">
        <v>0</v>
      </c>
      <c r="K43" s="24" t="s">
        <v>0</v>
      </c>
      <c r="L43" s="24" t="s">
        <v>0</v>
      </c>
      <c r="M43" s="24" t="s">
        <v>0</v>
      </c>
      <c r="N43" s="24" t="s">
        <v>0</v>
      </c>
      <c r="O43" s="24" t="s">
        <v>0</v>
      </c>
      <c r="P43" s="24" t="s">
        <v>0</v>
      </c>
      <c r="Q43" s="24" t="s">
        <v>0</v>
      </c>
      <c r="R43" s="24" t="s">
        <v>0</v>
      </c>
      <c r="S43" s="24" t="s">
        <v>0</v>
      </c>
      <c r="T43" s="24" t="s">
        <v>0</v>
      </c>
      <c r="U43" s="24" t="s">
        <v>0</v>
      </c>
      <c r="V43" s="24" t="s">
        <v>0</v>
      </c>
      <c r="W43" s="24" t="s">
        <v>0</v>
      </c>
      <c r="X43" s="24" t="s">
        <v>0</v>
      </c>
      <c r="Y43" s="24" t="s">
        <v>51</v>
      </c>
      <c r="Z43" s="24" t="s">
        <v>0</v>
      </c>
      <c r="AA43" s="24" t="s">
        <v>0</v>
      </c>
      <c r="AB43" s="24" t="s">
        <v>0</v>
      </c>
      <c r="AC43" s="24" t="s">
        <v>0</v>
      </c>
      <c r="AD43" s="24" t="s">
        <v>0</v>
      </c>
      <c r="AE43" s="24" t="s">
        <v>0</v>
      </c>
      <c r="AF43" s="24" t="s">
        <v>0</v>
      </c>
      <c r="AG43" s="24" t="s">
        <v>0</v>
      </c>
      <c r="AH43" s="24" t="s">
        <v>0</v>
      </c>
      <c r="AI43" s="24" t="s">
        <v>0</v>
      </c>
      <c r="AJ43" s="25" t="s">
        <v>0</v>
      </c>
    </row>
    <row r="44" spans="1:36" ht="35.1" customHeight="1" x14ac:dyDescent="0.25">
      <c r="A44" s="188" t="s">
        <v>0</v>
      </c>
      <c r="B44" s="191" t="s">
        <v>0</v>
      </c>
      <c r="C44" s="184" t="s">
        <v>0</v>
      </c>
      <c r="D44" s="20" t="s">
        <v>92</v>
      </c>
      <c r="E44" s="21" t="s">
        <v>48</v>
      </c>
      <c r="F44" s="21" t="s">
        <v>89</v>
      </c>
      <c r="G44" s="21" t="s">
        <v>53</v>
      </c>
      <c r="H44" s="22" t="s">
        <v>53</v>
      </c>
      <c r="I44" s="23" t="s">
        <v>0</v>
      </c>
      <c r="J44" s="24" t="s">
        <v>0</v>
      </c>
      <c r="K44" s="24" t="s">
        <v>0</v>
      </c>
      <c r="L44" s="24" t="s">
        <v>0</v>
      </c>
      <c r="M44" s="24" t="s">
        <v>0</v>
      </c>
      <c r="N44" s="24" t="s">
        <v>0</v>
      </c>
      <c r="O44" s="24" t="s">
        <v>0</v>
      </c>
      <c r="P44" s="24" t="s">
        <v>0</v>
      </c>
      <c r="Q44" s="24" t="s">
        <v>0</v>
      </c>
      <c r="R44" s="24" t="s">
        <v>0</v>
      </c>
      <c r="S44" s="24" t="s">
        <v>0</v>
      </c>
      <c r="T44" s="24" t="s">
        <v>0</v>
      </c>
      <c r="U44" s="24" t="s">
        <v>0</v>
      </c>
      <c r="V44" s="24" t="s">
        <v>0</v>
      </c>
      <c r="W44" s="24" t="s">
        <v>0</v>
      </c>
      <c r="X44" s="24" t="s">
        <v>0</v>
      </c>
      <c r="Y44" s="24" t="s">
        <v>51</v>
      </c>
      <c r="Z44" s="24" t="s">
        <v>0</v>
      </c>
      <c r="AA44" s="24" t="s">
        <v>0</v>
      </c>
      <c r="AB44" s="24" t="s">
        <v>0</v>
      </c>
      <c r="AC44" s="24" t="s">
        <v>0</v>
      </c>
      <c r="AD44" s="24" t="s">
        <v>0</v>
      </c>
      <c r="AE44" s="24" t="s">
        <v>0</v>
      </c>
      <c r="AF44" s="24" t="s">
        <v>0</v>
      </c>
      <c r="AG44" s="24" t="s">
        <v>0</v>
      </c>
      <c r="AH44" s="24" t="s">
        <v>0</v>
      </c>
      <c r="AI44" s="24" t="s">
        <v>0</v>
      </c>
      <c r="AJ44" s="25" t="s">
        <v>0</v>
      </c>
    </row>
    <row r="45" spans="1:36" ht="35.1" customHeight="1" x14ac:dyDescent="0.25">
      <c r="A45" s="188" t="s">
        <v>0</v>
      </c>
      <c r="B45" s="191" t="s">
        <v>0</v>
      </c>
      <c r="C45" s="184" t="s">
        <v>0</v>
      </c>
      <c r="D45" s="20" t="s">
        <v>93</v>
      </c>
      <c r="E45" s="21" t="s">
        <v>48</v>
      </c>
      <c r="F45" s="21" t="s">
        <v>89</v>
      </c>
      <c r="G45" s="21" t="s">
        <v>53</v>
      </c>
      <c r="H45" s="22" t="s">
        <v>55</v>
      </c>
      <c r="I45" s="23" t="s">
        <v>0</v>
      </c>
      <c r="J45" s="24" t="s">
        <v>0</v>
      </c>
      <c r="K45" s="24" t="s">
        <v>0</v>
      </c>
      <c r="L45" s="24" t="s">
        <v>0</v>
      </c>
      <c r="M45" s="24" t="s">
        <v>0</v>
      </c>
      <c r="N45" s="24" t="s">
        <v>0</v>
      </c>
      <c r="O45" s="24" t="s">
        <v>0</v>
      </c>
      <c r="P45" s="24" t="s">
        <v>0</v>
      </c>
      <c r="Q45" s="24" t="s">
        <v>0</v>
      </c>
      <c r="R45" s="24" t="s">
        <v>0</v>
      </c>
      <c r="S45" s="24" t="s">
        <v>0</v>
      </c>
      <c r="T45" s="24" t="s">
        <v>0</v>
      </c>
      <c r="U45" s="24" t="s">
        <v>0</v>
      </c>
      <c r="V45" s="24" t="s">
        <v>0</v>
      </c>
      <c r="W45" s="24" t="s">
        <v>0</v>
      </c>
      <c r="X45" s="24" t="s">
        <v>0</v>
      </c>
      <c r="Y45" s="24" t="s">
        <v>51</v>
      </c>
      <c r="Z45" s="24" t="s">
        <v>0</v>
      </c>
      <c r="AA45" s="24" t="s">
        <v>0</v>
      </c>
      <c r="AB45" s="24" t="s">
        <v>0</v>
      </c>
      <c r="AC45" s="24" t="s">
        <v>0</v>
      </c>
      <c r="AD45" s="24" t="s">
        <v>0</v>
      </c>
      <c r="AE45" s="24" t="s">
        <v>0</v>
      </c>
      <c r="AF45" s="24" t="s">
        <v>0</v>
      </c>
      <c r="AG45" s="24" t="s">
        <v>0</v>
      </c>
      <c r="AH45" s="24" t="s">
        <v>0</v>
      </c>
      <c r="AI45" s="24" t="s">
        <v>0</v>
      </c>
      <c r="AJ45" s="25" t="s">
        <v>0</v>
      </c>
    </row>
    <row r="46" spans="1:36" ht="35.1" customHeight="1" x14ac:dyDescent="0.25">
      <c r="A46" s="188" t="s">
        <v>0</v>
      </c>
      <c r="B46" s="191" t="s">
        <v>0</v>
      </c>
      <c r="C46" s="184" t="s">
        <v>94</v>
      </c>
      <c r="D46" s="20" t="s">
        <v>95</v>
      </c>
      <c r="E46" s="21" t="s">
        <v>48</v>
      </c>
      <c r="F46" s="21" t="s">
        <v>89</v>
      </c>
      <c r="G46" s="21" t="s">
        <v>55</v>
      </c>
      <c r="H46" s="22" t="s">
        <v>50</v>
      </c>
      <c r="I46" s="23" t="s">
        <v>0</v>
      </c>
      <c r="J46" s="24" t="s">
        <v>0</v>
      </c>
      <c r="K46" s="24" t="s">
        <v>0</v>
      </c>
      <c r="L46" s="24" t="s">
        <v>0</v>
      </c>
      <c r="M46" s="24" t="s">
        <v>0</v>
      </c>
      <c r="N46" s="24" t="s">
        <v>0</v>
      </c>
      <c r="O46" s="24" t="s">
        <v>0</v>
      </c>
      <c r="P46" s="24" t="s">
        <v>0</v>
      </c>
      <c r="Q46" s="24" t="s">
        <v>0</v>
      </c>
      <c r="R46" s="24" t="s">
        <v>0</v>
      </c>
      <c r="S46" s="24" t="s">
        <v>0</v>
      </c>
      <c r="T46" s="24" t="s">
        <v>0</v>
      </c>
      <c r="U46" s="24" t="s">
        <v>0</v>
      </c>
      <c r="V46" s="24" t="s">
        <v>0</v>
      </c>
      <c r="W46" s="24" t="s">
        <v>51</v>
      </c>
      <c r="X46" s="24" t="s">
        <v>0</v>
      </c>
      <c r="Y46" s="24" t="s">
        <v>51</v>
      </c>
      <c r="Z46" s="24" t="s">
        <v>0</v>
      </c>
      <c r="AA46" s="24" t="s">
        <v>0</v>
      </c>
      <c r="AB46" s="24" t="s">
        <v>0</v>
      </c>
      <c r="AC46" s="24" t="s">
        <v>0</v>
      </c>
      <c r="AD46" s="24" t="s">
        <v>0</v>
      </c>
      <c r="AE46" s="24" t="s">
        <v>0</v>
      </c>
      <c r="AF46" s="24" t="s">
        <v>0</v>
      </c>
      <c r="AG46" s="24" t="s">
        <v>0</v>
      </c>
      <c r="AH46" s="24" t="s">
        <v>0</v>
      </c>
      <c r="AI46" s="24" t="s">
        <v>0</v>
      </c>
      <c r="AJ46" s="25" t="s">
        <v>0</v>
      </c>
    </row>
    <row r="47" spans="1:36" ht="35.1" customHeight="1" x14ac:dyDescent="0.25">
      <c r="A47" s="188" t="s">
        <v>0</v>
      </c>
      <c r="B47" s="191" t="s">
        <v>0</v>
      </c>
      <c r="C47" s="184" t="s">
        <v>0</v>
      </c>
      <c r="D47" s="20" t="s">
        <v>96</v>
      </c>
      <c r="E47" s="21" t="s">
        <v>48</v>
      </c>
      <c r="F47" s="21" t="s">
        <v>89</v>
      </c>
      <c r="G47" s="21" t="s">
        <v>55</v>
      </c>
      <c r="H47" s="22" t="s">
        <v>53</v>
      </c>
      <c r="I47" s="23" t="s">
        <v>0</v>
      </c>
      <c r="J47" s="24" t="s">
        <v>0</v>
      </c>
      <c r="K47" s="24" t="s">
        <v>0</v>
      </c>
      <c r="L47" s="24" t="s">
        <v>0</v>
      </c>
      <c r="M47" s="24" t="s">
        <v>0</v>
      </c>
      <c r="N47" s="24" t="s">
        <v>0</v>
      </c>
      <c r="O47" s="24" t="s">
        <v>0</v>
      </c>
      <c r="P47" s="24" t="s">
        <v>0</v>
      </c>
      <c r="Q47" s="24" t="s">
        <v>0</v>
      </c>
      <c r="R47" s="24" t="s">
        <v>0</v>
      </c>
      <c r="S47" s="24" t="s">
        <v>0</v>
      </c>
      <c r="T47" s="24" t="s">
        <v>0</v>
      </c>
      <c r="U47" s="24" t="s">
        <v>0</v>
      </c>
      <c r="V47" s="24" t="s">
        <v>0</v>
      </c>
      <c r="W47" s="24" t="s">
        <v>51</v>
      </c>
      <c r="X47" s="24" t="s">
        <v>0</v>
      </c>
      <c r="Y47" s="24" t="s">
        <v>51</v>
      </c>
      <c r="Z47" s="24" t="s">
        <v>0</v>
      </c>
      <c r="AA47" s="24" t="s">
        <v>0</v>
      </c>
      <c r="AB47" s="24" t="s">
        <v>0</v>
      </c>
      <c r="AC47" s="24" t="s">
        <v>0</v>
      </c>
      <c r="AD47" s="24" t="s">
        <v>0</v>
      </c>
      <c r="AE47" s="24" t="s">
        <v>0</v>
      </c>
      <c r="AF47" s="24" t="s">
        <v>0</v>
      </c>
      <c r="AG47" s="24" t="s">
        <v>0</v>
      </c>
      <c r="AH47" s="24" t="s">
        <v>0</v>
      </c>
      <c r="AI47" s="24" t="s">
        <v>0</v>
      </c>
      <c r="AJ47" s="25" t="s">
        <v>0</v>
      </c>
    </row>
    <row r="48" spans="1:36" ht="35.1" customHeight="1" x14ac:dyDescent="0.25">
      <c r="A48" s="188" t="s">
        <v>0</v>
      </c>
      <c r="B48" s="191" t="s">
        <v>0</v>
      </c>
      <c r="C48" s="184" t="s">
        <v>0</v>
      </c>
      <c r="D48" s="20" t="s">
        <v>97</v>
      </c>
      <c r="E48" s="21" t="s">
        <v>48</v>
      </c>
      <c r="F48" s="21" t="s">
        <v>89</v>
      </c>
      <c r="G48" s="21" t="s">
        <v>55</v>
      </c>
      <c r="H48" s="22" t="s">
        <v>55</v>
      </c>
      <c r="I48" s="23" t="s">
        <v>0</v>
      </c>
      <c r="J48" s="24" t="s">
        <v>0</v>
      </c>
      <c r="K48" s="24" t="s">
        <v>0</v>
      </c>
      <c r="L48" s="24" t="s">
        <v>0</v>
      </c>
      <c r="M48" s="24" t="s">
        <v>0</v>
      </c>
      <c r="N48" s="24" t="s">
        <v>0</v>
      </c>
      <c r="O48" s="24" t="s">
        <v>0</v>
      </c>
      <c r="P48" s="24" t="s">
        <v>0</v>
      </c>
      <c r="Q48" s="24" t="s">
        <v>0</v>
      </c>
      <c r="R48" s="24" t="s">
        <v>0</v>
      </c>
      <c r="S48" s="24" t="s">
        <v>0</v>
      </c>
      <c r="T48" s="24" t="s">
        <v>0</v>
      </c>
      <c r="U48" s="24" t="s">
        <v>0</v>
      </c>
      <c r="V48" s="24" t="s">
        <v>0</v>
      </c>
      <c r="W48" s="24" t="s">
        <v>51</v>
      </c>
      <c r="X48" s="24" t="s">
        <v>0</v>
      </c>
      <c r="Y48" s="24" t="s">
        <v>51</v>
      </c>
      <c r="Z48" s="24" t="s">
        <v>0</v>
      </c>
      <c r="AA48" s="24" t="s">
        <v>0</v>
      </c>
      <c r="AB48" s="24" t="s">
        <v>0</v>
      </c>
      <c r="AC48" s="24" t="s">
        <v>0</v>
      </c>
      <c r="AD48" s="24" t="s">
        <v>0</v>
      </c>
      <c r="AE48" s="24" t="s">
        <v>0</v>
      </c>
      <c r="AF48" s="24" t="s">
        <v>0</v>
      </c>
      <c r="AG48" s="24" t="s">
        <v>0</v>
      </c>
      <c r="AH48" s="24" t="s">
        <v>0</v>
      </c>
      <c r="AI48" s="24" t="s">
        <v>0</v>
      </c>
      <c r="AJ48" s="25" t="s">
        <v>0</v>
      </c>
    </row>
    <row r="49" spans="1:36" ht="35.1" customHeight="1" x14ac:dyDescent="0.25">
      <c r="A49" s="188" t="s">
        <v>0</v>
      </c>
      <c r="B49" s="191" t="s">
        <v>0</v>
      </c>
      <c r="C49" s="184" t="s">
        <v>0</v>
      </c>
      <c r="D49" s="20" t="s">
        <v>98</v>
      </c>
      <c r="E49" s="21" t="s">
        <v>48</v>
      </c>
      <c r="F49" s="21" t="s">
        <v>89</v>
      </c>
      <c r="G49" s="21" t="s">
        <v>55</v>
      </c>
      <c r="H49" s="22" t="s">
        <v>57</v>
      </c>
      <c r="I49" s="23" t="s">
        <v>0</v>
      </c>
      <c r="J49" s="24" t="s">
        <v>0</v>
      </c>
      <c r="K49" s="24" t="s">
        <v>0</v>
      </c>
      <c r="L49" s="24" t="s">
        <v>0</v>
      </c>
      <c r="M49" s="24" t="s">
        <v>0</v>
      </c>
      <c r="N49" s="24" t="s">
        <v>0</v>
      </c>
      <c r="O49" s="24" t="s">
        <v>0</v>
      </c>
      <c r="P49" s="24" t="s">
        <v>0</v>
      </c>
      <c r="Q49" s="24" t="s">
        <v>0</v>
      </c>
      <c r="R49" s="24" t="s">
        <v>0</v>
      </c>
      <c r="S49" s="24" t="s">
        <v>0</v>
      </c>
      <c r="T49" s="24" t="s">
        <v>0</v>
      </c>
      <c r="U49" s="24" t="s">
        <v>0</v>
      </c>
      <c r="V49" s="24" t="s">
        <v>0</v>
      </c>
      <c r="W49" s="24" t="s">
        <v>51</v>
      </c>
      <c r="X49" s="24" t="s">
        <v>0</v>
      </c>
      <c r="Y49" s="24" t="s">
        <v>51</v>
      </c>
      <c r="Z49" s="24" t="s">
        <v>0</v>
      </c>
      <c r="AA49" s="24" t="s">
        <v>0</v>
      </c>
      <c r="AB49" s="24" t="s">
        <v>0</v>
      </c>
      <c r="AC49" s="24" t="s">
        <v>0</v>
      </c>
      <c r="AD49" s="24" t="s">
        <v>0</v>
      </c>
      <c r="AE49" s="24" t="s">
        <v>0</v>
      </c>
      <c r="AF49" s="24" t="s">
        <v>0</v>
      </c>
      <c r="AG49" s="24" t="s">
        <v>0</v>
      </c>
      <c r="AH49" s="24" t="s">
        <v>0</v>
      </c>
      <c r="AI49" s="24" t="s">
        <v>0</v>
      </c>
      <c r="AJ49" s="25" t="s">
        <v>0</v>
      </c>
    </row>
    <row r="50" spans="1:36" ht="35.1" customHeight="1" x14ac:dyDescent="0.25">
      <c r="A50" s="188" t="s">
        <v>0</v>
      </c>
      <c r="B50" s="191" t="s">
        <v>0</v>
      </c>
      <c r="C50" s="184" t="s">
        <v>0</v>
      </c>
      <c r="D50" s="20" t="s">
        <v>99</v>
      </c>
      <c r="E50" s="21" t="s">
        <v>48</v>
      </c>
      <c r="F50" s="21" t="s">
        <v>89</v>
      </c>
      <c r="G50" s="21" t="s">
        <v>55</v>
      </c>
      <c r="H50" s="22" t="s">
        <v>59</v>
      </c>
      <c r="I50" s="23" t="s">
        <v>0</v>
      </c>
      <c r="J50" s="24" t="s">
        <v>0</v>
      </c>
      <c r="K50" s="24" t="s">
        <v>0</v>
      </c>
      <c r="L50" s="24" t="s">
        <v>0</v>
      </c>
      <c r="M50" s="24" t="s">
        <v>0</v>
      </c>
      <c r="N50" s="24" t="s">
        <v>0</v>
      </c>
      <c r="O50" s="24" t="s">
        <v>0</v>
      </c>
      <c r="P50" s="24" t="s">
        <v>0</v>
      </c>
      <c r="Q50" s="24" t="s">
        <v>0</v>
      </c>
      <c r="R50" s="24" t="s">
        <v>0</v>
      </c>
      <c r="S50" s="24" t="s">
        <v>0</v>
      </c>
      <c r="T50" s="24" t="s">
        <v>0</v>
      </c>
      <c r="U50" s="24" t="s">
        <v>0</v>
      </c>
      <c r="V50" s="24" t="s">
        <v>0</v>
      </c>
      <c r="W50" s="24" t="s">
        <v>51</v>
      </c>
      <c r="X50" s="24" t="s">
        <v>0</v>
      </c>
      <c r="Y50" s="24" t="s">
        <v>51</v>
      </c>
      <c r="Z50" s="24" t="s">
        <v>0</v>
      </c>
      <c r="AA50" s="24" t="s">
        <v>0</v>
      </c>
      <c r="AB50" s="24" t="s">
        <v>0</v>
      </c>
      <c r="AC50" s="24" t="s">
        <v>0</v>
      </c>
      <c r="AD50" s="24" t="s">
        <v>0</v>
      </c>
      <c r="AE50" s="24" t="s">
        <v>0</v>
      </c>
      <c r="AF50" s="24" t="s">
        <v>0</v>
      </c>
      <c r="AG50" s="24" t="s">
        <v>0</v>
      </c>
      <c r="AH50" s="24" t="s">
        <v>0</v>
      </c>
      <c r="AI50" s="24" t="s">
        <v>0</v>
      </c>
      <c r="AJ50" s="25" t="s">
        <v>0</v>
      </c>
    </row>
    <row r="51" spans="1:36" ht="35.1" customHeight="1" x14ac:dyDescent="0.25">
      <c r="A51" s="188" t="s">
        <v>0</v>
      </c>
      <c r="B51" s="191" t="s">
        <v>0</v>
      </c>
      <c r="C51" s="184" t="s">
        <v>100</v>
      </c>
      <c r="D51" s="20" t="s">
        <v>101</v>
      </c>
      <c r="E51" s="21" t="s">
        <v>48</v>
      </c>
      <c r="F51" s="21" t="s">
        <v>89</v>
      </c>
      <c r="G51" s="21" t="s">
        <v>57</v>
      </c>
      <c r="H51" s="22" t="s">
        <v>50</v>
      </c>
      <c r="I51" s="23" t="s">
        <v>0</v>
      </c>
      <c r="J51" s="24" t="s">
        <v>0</v>
      </c>
      <c r="K51" s="24" t="s">
        <v>0</v>
      </c>
      <c r="L51" s="24" t="s">
        <v>0</v>
      </c>
      <c r="M51" s="24" t="s">
        <v>0</v>
      </c>
      <c r="N51" s="24" t="s">
        <v>0</v>
      </c>
      <c r="O51" s="24" t="s">
        <v>0</v>
      </c>
      <c r="P51" s="24" t="s">
        <v>0</v>
      </c>
      <c r="Q51" s="24" t="s">
        <v>0</v>
      </c>
      <c r="R51" s="24" t="s">
        <v>0</v>
      </c>
      <c r="S51" s="24" t="s">
        <v>0</v>
      </c>
      <c r="T51" s="24" t="s">
        <v>0</v>
      </c>
      <c r="U51" s="24" t="s">
        <v>0</v>
      </c>
      <c r="V51" s="24" t="s">
        <v>0</v>
      </c>
      <c r="W51" s="24" t="s">
        <v>0</v>
      </c>
      <c r="X51" s="24" t="s">
        <v>0</v>
      </c>
      <c r="Y51" s="24" t="s">
        <v>51</v>
      </c>
      <c r="Z51" s="24" t="s">
        <v>0</v>
      </c>
      <c r="AA51" s="24" t="s">
        <v>0</v>
      </c>
      <c r="AB51" s="24" t="s">
        <v>0</v>
      </c>
      <c r="AC51" s="24" t="s">
        <v>0</v>
      </c>
      <c r="AD51" s="24" t="s">
        <v>0</v>
      </c>
      <c r="AE51" s="24" t="s">
        <v>0</v>
      </c>
      <c r="AF51" s="24" t="s">
        <v>0</v>
      </c>
      <c r="AG51" s="24" t="s">
        <v>0</v>
      </c>
      <c r="AH51" s="24" t="s">
        <v>0</v>
      </c>
      <c r="AI51" s="24" t="s">
        <v>0</v>
      </c>
      <c r="AJ51" s="25" t="s">
        <v>0</v>
      </c>
    </row>
    <row r="52" spans="1:36" ht="35.1" customHeight="1" x14ac:dyDescent="0.25">
      <c r="A52" s="188" t="s">
        <v>0</v>
      </c>
      <c r="B52" s="191" t="s">
        <v>0</v>
      </c>
      <c r="C52" s="184" t="s">
        <v>0</v>
      </c>
      <c r="D52" s="20" t="s">
        <v>102</v>
      </c>
      <c r="E52" s="21" t="s">
        <v>48</v>
      </c>
      <c r="F52" s="21" t="s">
        <v>89</v>
      </c>
      <c r="G52" s="21" t="s">
        <v>57</v>
      </c>
      <c r="H52" s="22" t="s">
        <v>53</v>
      </c>
      <c r="I52" s="23" t="s">
        <v>0</v>
      </c>
      <c r="J52" s="24" t="s">
        <v>0</v>
      </c>
      <c r="K52" s="24" t="s">
        <v>0</v>
      </c>
      <c r="L52" s="24" t="s">
        <v>0</v>
      </c>
      <c r="M52" s="24" t="s">
        <v>0</v>
      </c>
      <c r="N52" s="24" t="s">
        <v>0</v>
      </c>
      <c r="O52" s="24" t="s">
        <v>0</v>
      </c>
      <c r="P52" s="24" t="s">
        <v>0</v>
      </c>
      <c r="Q52" s="24" t="s">
        <v>0</v>
      </c>
      <c r="R52" s="24" t="s">
        <v>0</v>
      </c>
      <c r="S52" s="24" t="s">
        <v>0</v>
      </c>
      <c r="T52" s="24" t="s">
        <v>0</v>
      </c>
      <c r="U52" s="24" t="s">
        <v>0</v>
      </c>
      <c r="V52" s="24" t="s">
        <v>0</v>
      </c>
      <c r="W52" s="24" t="s">
        <v>0</v>
      </c>
      <c r="X52" s="24" t="s">
        <v>0</v>
      </c>
      <c r="Y52" s="24" t="s">
        <v>51</v>
      </c>
      <c r="Z52" s="24" t="s">
        <v>0</v>
      </c>
      <c r="AA52" s="24" t="s">
        <v>0</v>
      </c>
      <c r="AB52" s="24" t="s">
        <v>0</v>
      </c>
      <c r="AC52" s="24" t="s">
        <v>0</v>
      </c>
      <c r="AD52" s="24" t="s">
        <v>0</v>
      </c>
      <c r="AE52" s="24" t="s">
        <v>0</v>
      </c>
      <c r="AF52" s="24" t="s">
        <v>0</v>
      </c>
      <c r="AG52" s="24" t="s">
        <v>0</v>
      </c>
      <c r="AH52" s="24" t="s">
        <v>0</v>
      </c>
      <c r="AI52" s="24" t="s">
        <v>0</v>
      </c>
      <c r="AJ52" s="25" t="s">
        <v>0</v>
      </c>
    </row>
    <row r="53" spans="1:36" ht="35.1" customHeight="1" x14ac:dyDescent="0.25">
      <c r="A53" s="188" t="s">
        <v>0</v>
      </c>
      <c r="B53" s="191" t="s">
        <v>0</v>
      </c>
      <c r="C53" s="184" t="s">
        <v>0</v>
      </c>
      <c r="D53" s="20" t="s">
        <v>103</v>
      </c>
      <c r="E53" s="21" t="s">
        <v>48</v>
      </c>
      <c r="F53" s="21" t="s">
        <v>89</v>
      </c>
      <c r="G53" s="21" t="s">
        <v>57</v>
      </c>
      <c r="H53" s="22" t="s">
        <v>55</v>
      </c>
      <c r="I53" s="23" t="s">
        <v>0</v>
      </c>
      <c r="J53" s="24" t="s">
        <v>0</v>
      </c>
      <c r="K53" s="24" t="s">
        <v>0</v>
      </c>
      <c r="L53" s="24" t="s">
        <v>0</v>
      </c>
      <c r="M53" s="24" t="s">
        <v>0</v>
      </c>
      <c r="N53" s="24" t="s">
        <v>0</v>
      </c>
      <c r="O53" s="24" t="s">
        <v>0</v>
      </c>
      <c r="P53" s="24" t="s">
        <v>0</v>
      </c>
      <c r="Q53" s="24" t="s">
        <v>0</v>
      </c>
      <c r="R53" s="24" t="s">
        <v>0</v>
      </c>
      <c r="S53" s="24" t="s">
        <v>0</v>
      </c>
      <c r="T53" s="24" t="s">
        <v>0</v>
      </c>
      <c r="U53" s="24" t="s">
        <v>0</v>
      </c>
      <c r="V53" s="24" t="s">
        <v>0</v>
      </c>
      <c r="W53" s="24" t="s">
        <v>0</v>
      </c>
      <c r="X53" s="24" t="s">
        <v>0</v>
      </c>
      <c r="Y53" s="24" t="s">
        <v>51</v>
      </c>
      <c r="Z53" s="24" t="s">
        <v>0</v>
      </c>
      <c r="AA53" s="24" t="s">
        <v>0</v>
      </c>
      <c r="AB53" s="24" t="s">
        <v>0</v>
      </c>
      <c r="AC53" s="24" t="s">
        <v>0</v>
      </c>
      <c r="AD53" s="24" t="s">
        <v>0</v>
      </c>
      <c r="AE53" s="24" t="s">
        <v>0</v>
      </c>
      <c r="AF53" s="24" t="s">
        <v>0</v>
      </c>
      <c r="AG53" s="24" t="s">
        <v>0</v>
      </c>
      <c r="AH53" s="24" t="s">
        <v>0</v>
      </c>
      <c r="AI53" s="24" t="s">
        <v>0</v>
      </c>
      <c r="AJ53" s="25" t="s">
        <v>0</v>
      </c>
    </row>
    <row r="54" spans="1:36" ht="35.1" customHeight="1" x14ac:dyDescent="0.25">
      <c r="A54" s="188" t="s">
        <v>0</v>
      </c>
      <c r="B54" s="191" t="s">
        <v>0</v>
      </c>
      <c r="C54" s="177" t="s">
        <v>104</v>
      </c>
      <c r="D54" s="29" t="s">
        <v>105</v>
      </c>
      <c r="E54" s="21" t="s">
        <v>48</v>
      </c>
      <c r="F54" s="21" t="s">
        <v>89</v>
      </c>
      <c r="G54" s="21" t="s">
        <v>59</v>
      </c>
      <c r="H54" s="22" t="s">
        <v>50</v>
      </c>
      <c r="I54" s="23" t="s">
        <v>0</v>
      </c>
      <c r="J54" s="24" t="s">
        <v>0</v>
      </c>
      <c r="K54" s="24" t="s">
        <v>0</v>
      </c>
      <c r="L54" s="24" t="s">
        <v>0</v>
      </c>
      <c r="M54" s="24" t="s">
        <v>0</v>
      </c>
      <c r="N54" s="24" t="s">
        <v>0</v>
      </c>
      <c r="O54" s="24" t="s">
        <v>0</v>
      </c>
      <c r="P54" s="24" t="s">
        <v>0</v>
      </c>
      <c r="Q54" s="24" t="s">
        <v>0</v>
      </c>
      <c r="R54" s="24" t="s">
        <v>0</v>
      </c>
      <c r="S54" s="24" t="s">
        <v>0</v>
      </c>
      <c r="T54" s="24" t="s">
        <v>0</v>
      </c>
      <c r="U54" s="24" t="s">
        <v>0</v>
      </c>
      <c r="V54" s="24" t="s">
        <v>0</v>
      </c>
      <c r="W54" s="24" t="s">
        <v>0</v>
      </c>
      <c r="X54" s="24" t="s">
        <v>0</v>
      </c>
      <c r="Y54" s="24" t="s">
        <v>51</v>
      </c>
      <c r="Z54" s="24" t="s">
        <v>0</v>
      </c>
      <c r="AA54" s="24" t="s">
        <v>0</v>
      </c>
      <c r="AB54" s="24" t="s">
        <v>0</v>
      </c>
      <c r="AC54" s="24" t="s">
        <v>0</v>
      </c>
      <c r="AD54" s="24" t="s">
        <v>0</v>
      </c>
      <c r="AE54" s="24" t="s">
        <v>0</v>
      </c>
      <c r="AF54" s="24" t="s">
        <v>0</v>
      </c>
      <c r="AG54" s="24" t="s">
        <v>0</v>
      </c>
      <c r="AH54" s="24" t="s">
        <v>0</v>
      </c>
      <c r="AI54" s="24" t="s">
        <v>0</v>
      </c>
      <c r="AJ54" s="25" t="s">
        <v>0</v>
      </c>
    </row>
    <row r="55" spans="1:36" ht="35.1" customHeight="1" x14ac:dyDescent="0.25">
      <c r="A55" s="188" t="s">
        <v>0</v>
      </c>
      <c r="B55" s="191" t="s">
        <v>0</v>
      </c>
      <c r="C55" s="177" t="s">
        <v>0</v>
      </c>
      <c r="D55" s="29" t="s">
        <v>106</v>
      </c>
      <c r="E55" s="21" t="s">
        <v>48</v>
      </c>
      <c r="F55" s="21" t="s">
        <v>89</v>
      </c>
      <c r="G55" s="21" t="s">
        <v>59</v>
      </c>
      <c r="H55" s="22" t="s">
        <v>53</v>
      </c>
      <c r="I55" s="23" t="s">
        <v>0</v>
      </c>
      <c r="J55" s="24" t="s">
        <v>0</v>
      </c>
      <c r="K55" s="24" t="s">
        <v>0</v>
      </c>
      <c r="L55" s="24" t="s">
        <v>0</v>
      </c>
      <c r="M55" s="24" t="s">
        <v>0</v>
      </c>
      <c r="N55" s="24" t="s">
        <v>0</v>
      </c>
      <c r="O55" s="24" t="s">
        <v>0</v>
      </c>
      <c r="P55" s="24" t="s">
        <v>0</v>
      </c>
      <c r="Q55" s="24" t="s">
        <v>0</v>
      </c>
      <c r="R55" s="24" t="s">
        <v>0</v>
      </c>
      <c r="S55" s="24" t="s">
        <v>0</v>
      </c>
      <c r="T55" s="24" t="s">
        <v>0</v>
      </c>
      <c r="U55" s="24" t="s">
        <v>0</v>
      </c>
      <c r="V55" s="24" t="s">
        <v>0</v>
      </c>
      <c r="W55" s="24" t="s">
        <v>0</v>
      </c>
      <c r="X55" s="24" t="s">
        <v>0</v>
      </c>
      <c r="Y55" s="24" t="s">
        <v>51</v>
      </c>
      <c r="Z55" s="24" t="s">
        <v>0</v>
      </c>
      <c r="AA55" s="24" t="s">
        <v>0</v>
      </c>
      <c r="AB55" s="24" t="s">
        <v>0</v>
      </c>
      <c r="AC55" s="24" t="s">
        <v>0</v>
      </c>
      <c r="AD55" s="24" t="s">
        <v>0</v>
      </c>
      <c r="AE55" s="24" t="s">
        <v>0</v>
      </c>
      <c r="AF55" s="24" t="s">
        <v>0</v>
      </c>
      <c r="AG55" s="24" t="s">
        <v>0</v>
      </c>
      <c r="AH55" s="24" t="s">
        <v>0</v>
      </c>
      <c r="AI55" s="24" t="s">
        <v>0</v>
      </c>
      <c r="AJ55" s="25" t="s">
        <v>0</v>
      </c>
    </row>
    <row r="56" spans="1:36" ht="35.1" customHeight="1" x14ac:dyDescent="0.25">
      <c r="A56" s="188" t="s">
        <v>0</v>
      </c>
      <c r="B56" s="191" t="s">
        <v>0</v>
      </c>
      <c r="C56" s="177" t="s">
        <v>0</v>
      </c>
      <c r="D56" s="29" t="s">
        <v>107</v>
      </c>
      <c r="E56" s="21" t="s">
        <v>48</v>
      </c>
      <c r="F56" s="21" t="s">
        <v>89</v>
      </c>
      <c r="G56" s="21" t="s">
        <v>59</v>
      </c>
      <c r="H56" s="22" t="s">
        <v>55</v>
      </c>
      <c r="I56" s="23" t="s">
        <v>0</v>
      </c>
      <c r="J56" s="24" t="s">
        <v>0</v>
      </c>
      <c r="K56" s="24" t="s">
        <v>0</v>
      </c>
      <c r="L56" s="24" t="s">
        <v>0</v>
      </c>
      <c r="M56" s="24" t="s">
        <v>0</v>
      </c>
      <c r="N56" s="24" t="s">
        <v>0</v>
      </c>
      <c r="O56" s="24" t="s">
        <v>0</v>
      </c>
      <c r="P56" s="24" t="s">
        <v>0</v>
      </c>
      <c r="Q56" s="24" t="s">
        <v>0</v>
      </c>
      <c r="R56" s="24" t="s">
        <v>0</v>
      </c>
      <c r="S56" s="24" t="s">
        <v>0</v>
      </c>
      <c r="T56" s="24" t="s">
        <v>0</v>
      </c>
      <c r="U56" s="24" t="s">
        <v>0</v>
      </c>
      <c r="V56" s="24" t="s">
        <v>0</v>
      </c>
      <c r="W56" s="24" t="s">
        <v>0</v>
      </c>
      <c r="X56" s="24" t="s">
        <v>0</v>
      </c>
      <c r="Y56" s="24" t="s">
        <v>51</v>
      </c>
      <c r="Z56" s="24" t="s">
        <v>0</v>
      </c>
      <c r="AA56" s="24" t="s">
        <v>0</v>
      </c>
      <c r="AB56" s="24" t="s">
        <v>0</v>
      </c>
      <c r="AC56" s="24" t="s">
        <v>0</v>
      </c>
      <c r="AD56" s="24" t="s">
        <v>0</v>
      </c>
      <c r="AE56" s="24" t="s">
        <v>0</v>
      </c>
      <c r="AF56" s="24" t="s">
        <v>0</v>
      </c>
      <c r="AG56" s="24" t="s">
        <v>0</v>
      </c>
      <c r="AH56" s="24" t="s">
        <v>0</v>
      </c>
      <c r="AI56" s="24" t="s">
        <v>0</v>
      </c>
      <c r="AJ56" s="25" t="s">
        <v>0</v>
      </c>
    </row>
    <row r="57" spans="1:36" ht="35.1" customHeight="1" x14ac:dyDescent="0.25">
      <c r="A57" s="188" t="s">
        <v>0</v>
      </c>
      <c r="B57" s="191" t="s">
        <v>0</v>
      </c>
      <c r="C57" s="177" t="s">
        <v>0</v>
      </c>
      <c r="D57" s="29" t="s">
        <v>108</v>
      </c>
      <c r="E57" s="21" t="s">
        <v>48</v>
      </c>
      <c r="F57" s="21" t="s">
        <v>89</v>
      </c>
      <c r="G57" s="21" t="s">
        <v>59</v>
      </c>
      <c r="H57" s="22" t="s">
        <v>57</v>
      </c>
      <c r="I57" s="23" t="s">
        <v>0</v>
      </c>
      <c r="J57" s="24" t="s">
        <v>0</v>
      </c>
      <c r="K57" s="24" t="s">
        <v>0</v>
      </c>
      <c r="L57" s="24" t="s">
        <v>0</v>
      </c>
      <c r="M57" s="24" t="s">
        <v>0</v>
      </c>
      <c r="N57" s="24" t="s">
        <v>0</v>
      </c>
      <c r="O57" s="24" t="s">
        <v>0</v>
      </c>
      <c r="P57" s="24" t="s">
        <v>0</v>
      </c>
      <c r="Q57" s="24" t="s">
        <v>0</v>
      </c>
      <c r="R57" s="24" t="s">
        <v>0</v>
      </c>
      <c r="S57" s="24" t="s">
        <v>0</v>
      </c>
      <c r="T57" s="24" t="s">
        <v>0</v>
      </c>
      <c r="U57" s="24" t="s">
        <v>0</v>
      </c>
      <c r="V57" s="24" t="s">
        <v>0</v>
      </c>
      <c r="W57" s="24" t="s">
        <v>0</v>
      </c>
      <c r="X57" s="24" t="s">
        <v>0</v>
      </c>
      <c r="Y57" s="24" t="s">
        <v>51</v>
      </c>
      <c r="Z57" s="24" t="s">
        <v>0</v>
      </c>
      <c r="AA57" s="24" t="s">
        <v>0</v>
      </c>
      <c r="AB57" s="24" t="s">
        <v>0</v>
      </c>
      <c r="AC57" s="24" t="s">
        <v>0</v>
      </c>
      <c r="AD57" s="24" t="s">
        <v>0</v>
      </c>
      <c r="AE57" s="24" t="s">
        <v>0</v>
      </c>
      <c r="AF57" s="24" t="s">
        <v>0</v>
      </c>
      <c r="AG57" s="24" t="s">
        <v>0</v>
      </c>
      <c r="AH57" s="24" t="s">
        <v>0</v>
      </c>
      <c r="AI57" s="24" t="s">
        <v>0</v>
      </c>
      <c r="AJ57" s="25" t="s">
        <v>0</v>
      </c>
    </row>
    <row r="58" spans="1:36" ht="35.1" customHeight="1" x14ac:dyDescent="0.25">
      <c r="A58" s="188" t="s">
        <v>0</v>
      </c>
      <c r="B58" s="191" t="s">
        <v>0</v>
      </c>
      <c r="C58" s="177" t="s">
        <v>0</v>
      </c>
      <c r="D58" s="29" t="s">
        <v>109</v>
      </c>
      <c r="E58" s="21" t="s">
        <v>48</v>
      </c>
      <c r="F58" s="21" t="s">
        <v>89</v>
      </c>
      <c r="G58" s="21" t="s">
        <v>59</v>
      </c>
      <c r="H58" s="22" t="s">
        <v>59</v>
      </c>
      <c r="I58" s="23" t="s">
        <v>0</v>
      </c>
      <c r="J58" s="24" t="s">
        <v>0</v>
      </c>
      <c r="K58" s="24" t="s">
        <v>0</v>
      </c>
      <c r="L58" s="24" t="s">
        <v>0</v>
      </c>
      <c r="M58" s="24" t="s">
        <v>0</v>
      </c>
      <c r="N58" s="24" t="s">
        <v>0</v>
      </c>
      <c r="O58" s="24" t="s">
        <v>0</v>
      </c>
      <c r="P58" s="24" t="s">
        <v>0</v>
      </c>
      <c r="Q58" s="24" t="s">
        <v>0</v>
      </c>
      <c r="R58" s="24" t="s">
        <v>0</v>
      </c>
      <c r="S58" s="24" t="s">
        <v>0</v>
      </c>
      <c r="T58" s="24" t="s">
        <v>0</v>
      </c>
      <c r="U58" s="24" t="s">
        <v>0</v>
      </c>
      <c r="V58" s="24" t="s">
        <v>0</v>
      </c>
      <c r="W58" s="24" t="s">
        <v>0</v>
      </c>
      <c r="X58" s="24" t="s">
        <v>0</v>
      </c>
      <c r="Y58" s="24" t="s">
        <v>51</v>
      </c>
      <c r="Z58" s="24" t="s">
        <v>0</v>
      </c>
      <c r="AA58" s="24" t="s">
        <v>0</v>
      </c>
      <c r="AB58" s="24" t="s">
        <v>0</v>
      </c>
      <c r="AC58" s="24" t="s">
        <v>0</v>
      </c>
      <c r="AD58" s="24" t="s">
        <v>0</v>
      </c>
      <c r="AE58" s="24" t="s">
        <v>0</v>
      </c>
      <c r="AF58" s="24" t="s">
        <v>0</v>
      </c>
      <c r="AG58" s="24" t="s">
        <v>0</v>
      </c>
      <c r="AH58" s="24" t="s">
        <v>0</v>
      </c>
      <c r="AI58" s="24" t="s">
        <v>0</v>
      </c>
      <c r="AJ58" s="25" t="s">
        <v>0</v>
      </c>
    </row>
    <row r="59" spans="1:36" ht="35.1" customHeight="1" x14ac:dyDescent="0.25">
      <c r="A59" s="188" t="s">
        <v>0</v>
      </c>
      <c r="B59" s="191" t="s">
        <v>0</v>
      </c>
      <c r="C59" s="177" t="s">
        <v>0</v>
      </c>
      <c r="D59" s="29" t="s">
        <v>110</v>
      </c>
      <c r="E59" s="21" t="s">
        <v>48</v>
      </c>
      <c r="F59" s="21" t="s">
        <v>89</v>
      </c>
      <c r="G59" s="21" t="s">
        <v>59</v>
      </c>
      <c r="H59" s="22" t="s">
        <v>67</v>
      </c>
      <c r="I59" s="23" t="s">
        <v>0</v>
      </c>
      <c r="J59" s="24" t="s">
        <v>0</v>
      </c>
      <c r="K59" s="24" t="s">
        <v>0</v>
      </c>
      <c r="L59" s="24" t="s">
        <v>0</v>
      </c>
      <c r="M59" s="24" t="s">
        <v>0</v>
      </c>
      <c r="N59" s="24" t="s">
        <v>0</v>
      </c>
      <c r="O59" s="24" t="s">
        <v>0</v>
      </c>
      <c r="P59" s="24" t="s">
        <v>0</v>
      </c>
      <c r="Q59" s="24" t="s">
        <v>0</v>
      </c>
      <c r="R59" s="24" t="s">
        <v>0</v>
      </c>
      <c r="S59" s="24" t="s">
        <v>0</v>
      </c>
      <c r="T59" s="24" t="s">
        <v>0</v>
      </c>
      <c r="U59" s="24" t="s">
        <v>0</v>
      </c>
      <c r="V59" s="24" t="s">
        <v>0</v>
      </c>
      <c r="W59" s="24" t="s">
        <v>0</v>
      </c>
      <c r="X59" s="24" t="s">
        <v>0</v>
      </c>
      <c r="Y59" s="24" t="s">
        <v>51</v>
      </c>
      <c r="Z59" s="24" t="s">
        <v>0</v>
      </c>
      <c r="AA59" s="24" t="s">
        <v>0</v>
      </c>
      <c r="AB59" s="24" t="s">
        <v>0</v>
      </c>
      <c r="AC59" s="24" t="s">
        <v>0</v>
      </c>
      <c r="AD59" s="24" t="s">
        <v>0</v>
      </c>
      <c r="AE59" s="24" t="s">
        <v>0</v>
      </c>
      <c r="AF59" s="24" t="s">
        <v>0</v>
      </c>
      <c r="AG59" s="24" t="s">
        <v>0</v>
      </c>
      <c r="AH59" s="24" t="s">
        <v>0</v>
      </c>
      <c r="AI59" s="24" t="s">
        <v>0</v>
      </c>
      <c r="AJ59" s="25" t="s">
        <v>0</v>
      </c>
    </row>
    <row r="60" spans="1:36" ht="35.1" customHeight="1" x14ac:dyDescent="0.25">
      <c r="A60" s="188" t="s">
        <v>0</v>
      </c>
      <c r="B60" s="191" t="s">
        <v>0</v>
      </c>
      <c r="C60" s="184" t="s">
        <v>111</v>
      </c>
      <c r="D60" s="29" t="s">
        <v>112</v>
      </c>
      <c r="E60" s="21" t="s">
        <v>48</v>
      </c>
      <c r="F60" s="21" t="s">
        <v>89</v>
      </c>
      <c r="G60" s="21" t="s">
        <v>67</v>
      </c>
      <c r="H60" s="22" t="s">
        <v>50</v>
      </c>
      <c r="I60" s="23" t="s">
        <v>0</v>
      </c>
      <c r="J60" s="24" t="s">
        <v>0</v>
      </c>
      <c r="K60" s="24" t="s">
        <v>0</v>
      </c>
      <c r="L60" s="24" t="s">
        <v>0</v>
      </c>
      <c r="M60" s="24" t="s">
        <v>0</v>
      </c>
      <c r="N60" s="24" t="s">
        <v>0</v>
      </c>
      <c r="O60" s="24" t="s">
        <v>0</v>
      </c>
      <c r="P60" s="24" t="s">
        <v>0</v>
      </c>
      <c r="Q60" s="24" t="s">
        <v>51</v>
      </c>
      <c r="R60" s="24" t="s">
        <v>0</v>
      </c>
      <c r="S60" s="24" t="s">
        <v>0</v>
      </c>
      <c r="T60" s="24" t="s">
        <v>0</v>
      </c>
      <c r="U60" s="24" t="s">
        <v>0</v>
      </c>
      <c r="V60" s="24" t="s">
        <v>0</v>
      </c>
      <c r="W60" s="24" t="s">
        <v>0</v>
      </c>
      <c r="X60" s="24" t="s">
        <v>0</v>
      </c>
      <c r="Y60" s="24" t="s">
        <v>51</v>
      </c>
      <c r="Z60" s="24" t="s">
        <v>0</v>
      </c>
      <c r="AA60" s="24" t="s">
        <v>0</v>
      </c>
      <c r="AB60" s="24" t="s">
        <v>0</v>
      </c>
      <c r="AC60" s="24" t="s">
        <v>0</v>
      </c>
      <c r="AD60" s="24" t="s">
        <v>0</v>
      </c>
      <c r="AE60" s="24" t="s">
        <v>0</v>
      </c>
      <c r="AF60" s="24" t="s">
        <v>0</v>
      </c>
      <c r="AG60" s="24" t="s">
        <v>0</v>
      </c>
      <c r="AH60" s="24" t="s">
        <v>0</v>
      </c>
      <c r="AI60" s="24" t="s">
        <v>0</v>
      </c>
      <c r="AJ60" s="25" t="s">
        <v>0</v>
      </c>
    </row>
    <row r="61" spans="1:36" ht="35.1" customHeight="1" x14ac:dyDescent="0.25">
      <c r="A61" s="188" t="s">
        <v>0</v>
      </c>
      <c r="B61" s="191" t="s">
        <v>0</v>
      </c>
      <c r="C61" s="184" t="s">
        <v>0</v>
      </c>
      <c r="D61" s="29" t="s">
        <v>113</v>
      </c>
      <c r="E61" s="21" t="s">
        <v>48</v>
      </c>
      <c r="F61" s="21" t="s">
        <v>89</v>
      </c>
      <c r="G61" s="21" t="s">
        <v>67</v>
      </c>
      <c r="H61" s="22" t="s">
        <v>53</v>
      </c>
      <c r="I61" s="23" t="s">
        <v>0</v>
      </c>
      <c r="J61" s="24" t="s">
        <v>0</v>
      </c>
      <c r="K61" s="24" t="s">
        <v>0</v>
      </c>
      <c r="L61" s="24" t="s">
        <v>0</v>
      </c>
      <c r="M61" s="24" t="s">
        <v>0</v>
      </c>
      <c r="N61" s="24" t="s">
        <v>0</v>
      </c>
      <c r="O61" s="24" t="s">
        <v>0</v>
      </c>
      <c r="P61" s="24" t="s">
        <v>0</v>
      </c>
      <c r="Q61" s="24" t="s">
        <v>51</v>
      </c>
      <c r="R61" s="24" t="s">
        <v>0</v>
      </c>
      <c r="S61" s="24" t="s">
        <v>0</v>
      </c>
      <c r="T61" s="24" t="s">
        <v>0</v>
      </c>
      <c r="U61" s="24" t="s">
        <v>0</v>
      </c>
      <c r="V61" s="24" t="s">
        <v>0</v>
      </c>
      <c r="W61" s="24" t="s">
        <v>0</v>
      </c>
      <c r="X61" s="24" t="s">
        <v>0</v>
      </c>
      <c r="Y61" s="24" t="s">
        <v>51</v>
      </c>
      <c r="Z61" s="24" t="s">
        <v>0</v>
      </c>
      <c r="AA61" s="24" t="s">
        <v>0</v>
      </c>
      <c r="AB61" s="24" t="s">
        <v>0</v>
      </c>
      <c r="AC61" s="24" t="s">
        <v>0</v>
      </c>
      <c r="AD61" s="24" t="s">
        <v>0</v>
      </c>
      <c r="AE61" s="24" t="s">
        <v>0</v>
      </c>
      <c r="AF61" s="24" t="s">
        <v>0</v>
      </c>
      <c r="AG61" s="24" t="s">
        <v>0</v>
      </c>
      <c r="AH61" s="24" t="s">
        <v>0</v>
      </c>
      <c r="AI61" s="24" t="s">
        <v>0</v>
      </c>
      <c r="AJ61" s="25" t="s">
        <v>0</v>
      </c>
    </row>
    <row r="62" spans="1:36" ht="35.1" customHeight="1" x14ac:dyDescent="0.25">
      <c r="A62" s="188" t="s">
        <v>0</v>
      </c>
      <c r="B62" s="191" t="s">
        <v>0</v>
      </c>
      <c r="C62" s="177" t="s">
        <v>114</v>
      </c>
      <c r="D62" s="29" t="s">
        <v>115</v>
      </c>
      <c r="E62" s="21" t="s">
        <v>48</v>
      </c>
      <c r="F62" s="21" t="s">
        <v>89</v>
      </c>
      <c r="G62" s="21" t="s">
        <v>116</v>
      </c>
      <c r="H62" s="22" t="s">
        <v>50</v>
      </c>
      <c r="I62" s="23" t="s">
        <v>0</v>
      </c>
      <c r="J62" s="24" t="s">
        <v>0</v>
      </c>
      <c r="K62" s="24" t="s">
        <v>0</v>
      </c>
      <c r="L62" s="24" t="s">
        <v>0</v>
      </c>
      <c r="M62" s="24" t="s">
        <v>0</v>
      </c>
      <c r="N62" s="24" t="s">
        <v>0</v>
      </c>
      <c r="O62" s="24" t="s">
        <v>0</v>
      </c>
      <c r="P62" s="24" t="s">
        <v>0</v>
      </c>
      <c r="Q62" s="24" t="s">
        <v>0</v>
      </c>
      <c r="R62" s="24" t="s">
        <v>0</v>
      </c>
      <c r="S62" s="24" t="s">
        <v>0</v>
      </c>
      <c r="T62" s="24" t="s">
        <v>0</v>
      </c>
      <c r="U62" s="24" t="s">
        <v>0</v>
      </c>
      <c r="V62" s="24" t="s">
        <v>0</v>
      </c>
      <c r="W62" s="24" t="s">
        <v>0</v>
      </c>
      <c r="X62" s="24" t="s">
        <v>0</v>
      </c>
      <c r="Y62" s="24" t="s">
        <v>51</v>
      </c>
      <c r="Z62" s="24" t="s">
        <v>0</v>
      </c>
      <c r="AA62" s="24" t="s">
        <v>0</v>
      </c>
      <c r="AB62" s="24" t="s">
        <v>0</v>
      </c>
      <c r="AC62" s="24" t="s">
        <v>0</v>
      </c>
      <c r="AD62" s="24" t="s">
        <v>0</v>
      </c>
      <c r="AE62" s="24" t="s">
        <v>0</v>
      </c>
      <c r="AF62" s="24" t="s">
        <v>0</v>
      </c>
      <c r="AG62" s="24" t="s">
        <v>0</v>
      </c>
      <c r="AH62" s="24" t="s">
        <v>0</v>
      </c>
      <c r="AI62" s="24" t="s">
        <v>0</v>
      </c>
      <c r="AJ62" s="25" t="s">
        <v>0</v>
      </c>
    </row>
    <row r="63" spans="1:36" ht="35.1" customHeight="1" x14ac:dyDescent="0.25">
      <c r="A63" s="188" t="s">
        <v>0</v>
      </c>
      <c r="B63" s="191" t="s">
        <v>0</v>
      </c>
      <c r="C63" s="177" t="s">
        <v>0</v>
      </c>
      <c r="D63" s="29" t="s">
        <v>117</v>
      </c>
      <c r="E63" s="21" t="s">
        <v>48</v>
      </c>
      <c r="F63" s="21" t="s">
        <v>89</v>
      </c>
      <c r="G63" s="21" t="s">
        <v>116</v>
      </c>
      <c r="H63" s="22" t="s">
        <v>53</v>
      </c>
      <c r="I63" s="23" t="s">
        <v>0</v>
      </c>
      <c r="J63" s="24" t="s">
        <v>0</v>
      </c>
      <c r="K63" s="24" t="s">
        <v>0</v>
      </c>
      <c r="L63" s="24" t="s">
        <v>0</v>
      </c>
      <c r="M63" s="24" t="s">
        <v>0</v>
      </c>
      <c r="N63" s="24" t="s">
        <v>0</v>
      </c>
      <c r="O63" s="24" t="s">
        <v>0</v>
      </c>
      <c r="P63" s="24" t="s">
        <v>0</v>
      </c>
      <c r="Q63" s="24" t="s">
        <v>0</v>
      </c>
      <c r="R63" s="24" t="s">
        <v>0</v>
      </c>
      <c r="S63" s="24" t="s">
        <v>0</v>
      </c>
      <c r="T63" s="24" t="s">
        <v>0</v>
      </c>
      <c r="U63" s="24" t="s">
        <v>0</v>
      </c>
      <c r="V63" s="24" t="s">
        <v>0</v>
      </c>
      <c r="W63" s="24" t="s">
        <v>0</v>
      </c>
      <c r="X63" s="24" t="s">
        <v>0</v>
      </c>
      <c r="Y63" s="24" t="s">
        <v>51</v>
      </c>
      <c r="Z63" s="24" t="s">
        <v>0</v>
      </c>
      <c r="AA63" s="24" t="s">
        <v>0</v>
      </c>
      <c r="AB63" s="24" t="s">
        <v>0</v>
      </c>
      <c r="AC63" s="24" t="s">
        <v>0</v>
      </c>
      <c r="AD63" s="24" t="s">
        <v>0</v>
      </c>
      <c r="AE63" s="24" t="s">
        <v>0</v>
      </c>
      <c r="AF63" s="24" t="s">
        <v>0</v>
      </c>
      <c r="AG63" s="24" t="s">
        <v>0</v>
      </c>
      <c r="AH63" s="24" t="s">
        <v>0</v>
      </c>
      <c r="AI63" s="24" t="s">
        <v>0</v>
      </c>
      <c r="AJ63" s="25" t="s">
        <v>0</v>
      </c>
    </row>
    <row r="64" spans="1:36" ht="35.1" customHeight="1" x14ac:dyDescent="0.25">
      <c r="A64" s="188" t="s">
        <v>0</v>
      </c>
      <c r="B64" s="191" t="s">
        <v>0</v>
      </c>
      <c r="C64" s="177" t="s">
        <v>0</v>
      </c>
      <c r="D64" s="29" t="s">
        <v>118</v>
      </c>
      <c r="E64" s="21" t="s">
        <v>48</v>
      </c>
      <c r="F64" s="21" t="s">
        <v>89</v>
      </c>
      <c r="G64" s="21" t="s">
        <v>116</v>
      </c>
      <c r="H64" s="22" t="s">
        <v>55</v>
      </c>
      <c r="I64" s="23" t="s">
        <v>0</v>
      </c>
      <c r="J64" s="24" t="s">
        <v>0</v>
      </c>
      <c r="K64" s="24" t="s">
        <v>0</v>
      </c>
      <c r="L64" s="24" t="s">
        <v>0</v>
      </c>
      <c r="M64" s="24" t="s">
        <v>0</v>
      </c>
      <c r="N64" s="24" t="s">
        <v>0</v>
      </c>
      <c r="O64" s="24" t="s">
        <v>0</v>
      </c>
      <c r="P64" s="24" t="s">
        <v>0</v>
      </c>
      <c r="Q64" s="24" t="s">
        <v>0</v>
      </c>
      <c r="R64" s="24" t="s">
        <v>0</v>
      </c>
      <c r="S64" s="24" t="s">
        <v>0</v>
      </c>
      <c r="T64" s="24" t="s">
        <v>51</v>
      </c>
      <c r="U64" s="24" t="s">
        <v>0</v>
      </c>
      <c r="V64" s="24" t="s">
        <v>0</v>
      </c>
      <c r="W64" s="24" t="s">
        <v>0</v>
      </c>
      <c r="X64" s="24" t="s">
        <v>0</v>
      </c>
      <c r="Y64" s="24" t="s">
        <v>51</v>
      </c>
      <c r="Z64" s="24" t="s">
        <v>0</v>
      </c>
      <c r="AA64" s="24" t="s">
        <v>0</v>
      </c>
      <c r="AB64" s="24" t="s">
        <v>0</v>
      </c>
      <c r="AC64" s="24" t="s">
        <v>0</v>
      </c>
      <c r="AD64" s="24" t="s">
        <v>0</v>
      </c>
      <c r="AE64" s="24" t="s">
        <v>0</v>
      </c>
      <c r="AF64" s="24" t="s">
        <v>0</v>
      </c>
      <c r="AG64" s="24" t="s">
        <v>0</v>
      </c>
      <c r="AH64" s="24" t="s">
        <v>0</v>
      </c>
      <c r="AI64" s="24" t="s">
        <v>0</v>
      </c>
      <c r="AJ64" s="25" t="s">
        <v>0</v>
      </c>
    </row>
    <row r="65" spans="1:36" ht="35.1" customHeight="1" x14ac:dyDescent="0.25">
      <c r="A65" s="188" t="s">
        <v>0</v>
      </c>
      <c r="B65" s="191" t="s">
        <v>0</v>
      </c>
      <c r="C65" s="177" t="s">
        <v>0</v>
      </c>
      <c r="D65" s="29" t="s">
        <v>119</v>
      </c>
      <c r="E65" s="21" t="s">
        <v>48</v>
      </c>
      <c r="F65" s="21" t="s">
        <v>89</v>
      </c>
      <c r="G65" s="21" t="s">
        <v>116</v>
      </c>
      <c r="H65" s="22" t="s">
        <v>57</v>
      </c>
      <c r="I65" s="23" t="s">
        <v>0</v>
      </c>
      <c r="J65" s="24" t="s">
        <v>0</v>
      </c>
      <c r="K65" s="24" t="s">
        <v>0</v>
      </c>
      <c r="L65" s="24" t="s">
        <v>0</v>
      </c>
      <c r="M65" s="24" t="s">
        <v>0</v>
      </c>
      <c r="N65" s="24" t="s">
        <v>0</v>
      </c>
      <c r="O65" s="24" t="s">
        <v>0</v>
      </c>
      <c r="P65" s="24" t="s">
        <v>0</v>
      </c>
      <c r="Q65" s="24" t="s">
        <v>0</v>
      </c>
      <c r="R65" s="24" t="s">
        <v>0</v>
      </c>
      <c r="S65" s="24" t="s">
        <v>0</v>
      </c>
      <c r="T65" s="24" t="s">
        <v>0</v>
      </c>
      <c r="U65" s="24" t="s">
        <v>0</v>
      </c>
      <c r="V65" s="24" t="s">
        <v>0</v>
      </c>
      <c r="W65" s="24" t="s">
        <v>0</v>
      </c>
      <c r="X65" s="24" t="s">
        <v>0</v>
      </c>
      <c r="Y65" s="24" t="s">
        <v>51</v>
      </c>
      <c r="Z65" s="24" t="s">
        <v>0</v>
      </c>
      <c r="AA65" s="24" t="s">
        <v>0</v>
      </c>
      <c r="AB65" s="24" t="s">
        <v>0</v>
      </c>
      <c r="AC65" s="24" t="s">
        <v>0</v>
      </c>
      <c r="AD65" s="24" t="s">
        <v>0</v>
      </c>
      <c r="AE65" s="24" t="s">
        <v>0</v>
      </c>
      <c r="AF65" s="24" t="s">
        <v>0</v>
      </c>
      <c r="AG65" s="24" t="s">
        <v>0</v>
      </c>
      <c r="AH65" s="24" t="s">
        <v>0</v>
      </c>
      <c r="AI65" s="24" t="s">
        <v>0</v>
      </c>
      <c r="AJ65" s="25" t="s">
        <v>0</v>
      </c>
    </row>
    <row r="66" spans="1:36" ht="35.1" customHeight="1" x14ac:dyDescent="0.25">
      <c r="A66" s="188" t="s">
        <v>0</v>
      </c>
      <c r="B66" s="191" t="s">
        <v>0</v>
      </c>
      <c r="C66" s="177" t="s">
        <v>0</v>
      </c>
      <c r="D66" s="29" t="s">
        <v>120</v>
      </c>
      <c r="E66" s="21" t="s">
        <v>48</v>
      </c>
      <c r="F66" s="21" t="s">
        <v>89</v>
      </c>
      <c r="G66" s="21" t="s">
        <v>116</v>
      </c>
      <c r="H66" s="22" t="s">
        <v>59</v>
      </c>
      <c r="I66" s="23" t="s">
        <v>0</v>
      </c>
      <c r="J66" s="24" t="s">
        <v>0</v>
      </c>
      <c r="K66" s="24" t="s">
        <v>0</v>
      </c>
      <c r="L66" s="24" t="s">
        <v>0</v>
      </c>
      <c r="M66" s="24" t="s">
        <v>0</v>
      </c>
      <c r="N66" s="24" t="s">
        <v>0</v>
      </c>
      <c r="O66" s="24" t="s">
        <v>0</v>
      </c>
      <c r="P66" s="24" t="s">
        <v>0</v>
      </c>
      <c r="Q66" s="24" t="s">
        <v>0</v>
      </c>
      <c r="R66" s="24" t="s">
        <v>0</v>
      </c>
      <c r="S66" s="24" t="s">
        <v>0</v>
      </c>
      <c r="T66" s="24" t="s">
        <v>51</v>
      </c>
      <c r="U66" s="24" t="s">
        <v>0</v>
      </c>
      <c r="V66" s="24" t="s">
        <v>0</v>
      </c>
      <c r="W66" s="24" t="s">
        <v>0</v>
      </c>
      <c r="X66" s="24" t="s">
        <v>0</v>
      </c>
      <c r="Y66" s="24" t="s">
        <v>51</v>
      </c>
      <c r="Z66" s="24" t="s">
        <v>0</v>
      </c>
      <c r="AA66" s="24" t="s">
        <v>0</v>
      </c>
      <c r="AB66" s="24" t="s">
        <v>0</v>
      </c>
      <c r="AC66" s="24" t="s">
        <v>0</v>
      </c>
      <c r="AD66" s="24" t="s">
        <v>0</v>
      </c>
      <c r="AE66" s="24" t="s">
        <v>0</v>
      </c>
      <c r="AF66" s="24" t="s">
        <v>0</v>
      </c>
      <c r="AG66" s="24" t="s">
        <v>0</v>
      </c>
      <c r="AH66" s="24" t="s">
        <v>0</v>
      </c>
      <c r="AI66" s="24" t="s">
        <v>0</v>
      </c>
      <c r="AJ66" s="25" t="s">
        <v>0</v>
      </c>
    </row>
    <row r="67" spans="1:36" ht="35.1" customHeight="1" x14ac:dyDescent="0.25">
      <c r="A67" s="188" t="s">
        <v>0</v>
      </c>
      <c r="B67" s="191" t="s">
        <v>0</v>
      </c>
      <c r="C67" s="177" t="s">
        <v>121</v>
      </c>
      <c r="D67" s="29" t="s">
        <v>122</v>
      </c>
      <c r="E67" s="21" t="s">
        <v>48</v>
      </c>
      <c r="F67" s="21" t="s">
        <v>89</v>
      </c>
      <c r="G67" s="21" t="s">
        <v>123</v>
      </c>
      <c r="H67" s="22" t="s">
        <v>50</v>
      </c>
      <c r="I67" s="23" t="s">
        <v>0</v>
      </c>
      <c r="J67" s="24" t="s">
        <v>0</v>
      </c>
      <c r="K67" s="24" t="s">
        <v>0</v>
      </c>
      <c r="L67" s="24" t="s">
        <v>0</v>
      </c>
      <c r="M67" s="24" t="s">
        <v>0</v>
      </c>
      <c r="N67" s="24" t="s">
        <v>0</v>
      </c>
      <c r="O67" s="24" t="s">
        <v>0</v>
      </c>
      <c r="P67" s="24" t="s">
        <v>0</v>
      </c>
      <c r="Q67" s="24" t="s">
        <v>0</v>
      </c>
      <c r="R67" s="24" t="s">
        <v>0</v>
      </c>
      <c r="S67" s="24" t="s">
        <v>0</v>
      </c>
      <c r="T67" s="24" t="s">
        <v>0</v>
      </c>
      <c r="U67" s="24" t="s">
        <v>0</v>
      </c>
      <c r="V67" s="24" t="s">
        <v>0</v>
      </c>
      <c r="W67" s="24" t="s">
        <v>0</v>
      </c>
      <c r="X67" s="24" t="s">
        <v>0</v>
      </c>
      <c r="Y67" s="24" t="s">
        <v>51</v>
      </c>
      <c r="Z67" s="24" t="s">
        <v>0</v>
      </c>
      <c r="AA67" s="24" t="s">
        <v>0</v>
      </c>
      <c r="AB67" s="24" t="s">
        <v>0</v>
      </c>
      <c r="AC67" s="24" t="s">
        <v>0</v>
      </c>
      <c r="AD67" s="24" t="s">
        <v>0</v>
      </c>
      <c r="AE67" s="24" t="s">
        <v>51</v>
      </c>
      <c r="AF67" s="24" t="s">
        <v>0</v>
      </c>
      <c r="AG67" s="24" t="s">
        <v>0</v>
      </c>
      <c r="AH67" s="24" t="s">
        <v>0</v>
      </c>
      <c r="AI67" s="24" t="s">
        <v>0</v>
      </c>
      <c r="AJ67" s="25" t="s">
        <v>0</v>
      </c>
    </row>
    <row r="68" spans="1:36" ht="35.1" customHeight="1" x14ac:dyDescent="0.25">
      <c r="A68" s="188" t="s">
        <v>0</v>
      </c>
      <c r="B68" s="191" t="s">
        <v>0</v>
      </c>
      <c r="C68" s="177" t="s">
        <v>0</v>
      </c>
      <c r="D68" s="29" t="s">
        <v>124</v>
      </c>
      <c r="E68" s="21" t="s">
        <v>48</v>
      </c>
      <c r="F68" s="21" t="s">
        <v>89</v>
      </c>
      <c r="G68" s="21" t="s">
        <v>123</v>
      </c>
      <c r="H68" s="22" t="s">
        <v>53</v>
      </c>
      <c r="I68" s="23" t="s">
        <v>0</v>
      </c>
      <c r="J68" s="24" t="s">
        <v>0</v>
      </c>
      <c r="K68" s="24" t="s">
        <v>0</v>
      </c>
      <c r="L68" s="24" t="s">
        <v>0</v>
      </c>
      <c r="M68" s="24" t="s">
        <v>0</v>
      </c>
      <c r="N68" s="24" t="s">
        <v>0</v>
      </c>
      <c r="O68" s="24" t="s">
        <v>0</v>
      </c>
      <c r="P68" s="24" t="s">
        <v>0</v>
      </c>
      <c r="Q68" s="24" t="s">
        <v>0</v>
      </c>
      <c r="R68" s="24" t="s">
        <v>0</v>
      </c>
      <c r="S68" s="24" t="s">
        <v>0</v>
      </c>
      <c r="T68" s="24" t="s">
        <v>0</v>
      </c>
      <c r="U68" s="24" t="s">
        <v>0</v>
      </c>
      <c r="V68" s="24" t="s">
        <v>0</v>
      </c>
      <c r="W68" s="24" t="s">
        <v>0</v>
      </c>
      <c r="X68" s="24" t="s">
        <v>0</v>
      </c>
      <c r="Y68" s="24" t="s">
        <v>51</v>
      </c>
      <c r="Z68" s="24" t="s">
        <v>0</v>
      </c>
      <c r="AA68" s="24" t="s">
        <v>0</v>
      </c>
      <c r="AB68" s="24" t="s">
        <v>0</v>
      </c>
      <c r="AC68" s="24" t="s">
        <v>0</v>
      </c>
      <c r="AD68" s="24" t="s">
        <v>0</v>
      </c>
      <c r="AE68" s="24" t="s">
        <v>0</v>
      </c>
      <c r="AF68" s="24" t="s">
        <v>0</v>
      </c>
      <c r="AG68" s="24" t="s">
        <v>0</v>
      </c>
      <c r="AH68" s="24" t="s">
        <v>0</v>
      </c>
      <c r="AI68" s="24" t="s">
        <v>0</v>
      </c>
      <c r="AJ68" s="25" t="s">
        <v>0</v>
      </c>
    </row>
    <row r="69" spans="1:36" ht="35.1" customHeight="1" x14ac:dyDescent="0.25">
      <c r="A69" s="188" t="s">
        <v>0</v>
      </c>
      <c r="B69" s="191" t="s">
        <v>0</v>
      </c>
      <c r="C69" s="177" t="s">
        <v>0</v>
      </c>
      <c r="D69" s="29" t="s">
        <v>125</v>
      </c>
      <c r="E69" s="21" t="s">
        <v>48</v>
      </c>
      <c r="F69" s="21" t="s">
        <v>89</v>
      </c>
      <c r="G69" s="21" t="s">
        <v>123</v>
      </c>
      <c r="H69" s="22" t="s">
        <v>55</v>
      </c>
      <c r="I69" s="23" t="s">
        <v>0</v>
      </c>
      <c r="J69" s="24" t="s">
        <v>0</v>
      </c>
      <c r="K69" s="24" t="s">
        <v>0</v>
      </c>
      <c r="L69" s="24" t="s">
        <v>0</v>
      </c>
      <c r="M69" s="24" t="s">
        <v>0</v>
      </c>
      <c r="N69" s="24" t="s">
        <v>0</v>
      </c>
      <c r="O69" s="24" t="s">
        <v>0</v>
      </c>
      <c r="P69" s="24" t="s">
        <v>0</v>
      </c>
      <c r="Q69" s="24" t="s">
        <v>0</v>
      </c>
      <c r="R69" s="24" t="s">
        <v>0</v>
      </c>
      <c r="S69" s="24" t="s">
        <v>0</v>
      </c>
      <c r="T69" s="24" t="s">
        <v>0</v>
      </c>
      <c r="U69" s="24" t="s">
        <v>0</v>
      </c>
      <c r="V69" s="24" t="s">
        <v>0</v>
      </c>
      <c r="W69" s="24" t="s">
        <v>0</v>
      </c>
      <c r="X69" s="24" t="s">
        <v>0</v>
      </c>
      <c r="Y69" s="24" t="s">
        <v>51</v>
      </c>
      <c r="Z69" s="24" t="s">
        <v>0</v>
      </c>
      <c r="AA69" s="24" t="s">
        <v>0</v>
      </c>
      <c r="AB69" s="24" t="s">
        <v>0</v>
      </c>
      <c r="AC69" s="24" t="s">
        <v>0</v>
      </c>
      <c r="AD69" s="24" t="s">
        <v>0</v>
      </c>
      <c r="AE69" s="24" t="s">
        <v>0</v>
      </c>
      <c r="AF69" s="24" t="s">
        <v>0</v>
      </c>
      <c r="AG69" s="24" t="s">
        <v>0</v>
      </c>
      <c r="AH69" s="24" t="s">
        <v>0</v>
      </c>
      <c r="AI69" s="24" t="s">
        <v>0</v>
      </c>
      <c r="AJ69" s="25" t="s">
        <v>0</v>
      </c>
    </row>
    <row r="70" spans="1:36" ht="35.1" customHeight="1" x14ac:dyDescent="0.25">
      <c r="A70" s="188" t="s">
        <v>0</v>
      </c>
      <c r="B70" s="192" t="s">
        <v>0</v>
      </c>
      <c r="C70" s="177" t="s">
        <v>0</v>
      </c>
      <c r="D70" s="29" t="s">
        <v>126</v>
      </c>
      <c r="E70" s="21" t="s">
        <v>48</v>
      </c>
      <c r="F70" s="21" t="s">
        <v>89</v>
      </c>
      <c r="G70" s="21" t="s">
        <v>123</v>
      </c>
      <c r="H70" s="22" t="s">
        <v>57</v>
      </c>
      <c r="I70" s="23" t="s">
        <v>0</v>
      </c>
      <c r="J70" s="24" t="s">
        <v>0</v>
      </c>
      <c r="K70" s="24" t="s">
        <v>0</v>
      </c>
      <c r="L70" s="24" t="s">
        <v>0</v>
      </c>
      <c r="M70" s="24" t="s">
        <v>0</v>
      </c>
      <c r="N70" s="24" t="s">
        <v>0</v>
      </c>
      <c r="O70" s="24" t="s">
        <v>0</v>
      </c>
      <c r="P70" s="24" t="s">
        <v>0</v>
      </c>
      <c r="Q70" s="24" t="s">
        <v>0</v>
      </c>
      <c r="R70" s="24" t="s">
        <v>0</v>
      </c>
      <c r="S70" s="24" t="s">
        <v>0</v>
      </c>
      <c r="T70" s="24" t="s">
        <v>0</v>
      </c>
      <c r="U70" s="24" t="s">
        <v>0</v>
      </c>
      <c r="V70" s="24" t="s">
        <v>0</v>
      </c>
      <c r="W70" s="24" t="s">
        <v>0</v>
      </c>
      <c r="X70" s="24" t="s">
        <v>0</v>
      </c>
      <c r="Y70" s="24" t="s">
        <v>51</v>
      </c>
      <c r="Z70" s="24" t="s">
        <v>0</v>
      </c>
      <c r="AA70" s="24" t="s">
        <v>0</v>
      </c>
      <c r="AB70" s="24" t="s">
        <v>0</v>
      </c>
      <c r="AC70" s="24" t="s">
        <v>0</v>
      </c>
      <c r="AD70" s="24" t="s">
        <v>0</v>
      </c>
      <c r="AE70" s="24" t="s">
        <v>0</v>
      </c>
      <c r="AF70" s="24" t="s">
        <v>0</v>
      </c>
      <c r="AG70" s="24" t="s">
        <v>0</v>
      </c>
      <c r="AH70" s="24" t="s">
        <v>0</v>
      </c>
      <c r="AI70" s="24" t="s">
        <v>0</v>
      </c>
      <c r="AJ70" s="25" t="s">
        <v>0</v>
      </c>
    </row>
    <row r="71" spans="1:36" ht="35.1" customHeight="1" x14ac:dyDescent="0.25">
      <c r="A71" s="188" t="s">
        <v>0</v>
      </c>
      <c r="B71" s="178" t="s">
        <v>127</v>
      </c>
      <c r="C71" s="177" t="s">
        <v>128</v>
      </c>
      <c r="D71" s="29" t="s">
        <v>129</v>
      </c>
      <c r="E71" s="21" t="s">
        <v>48</v>
      </c>
      <c r="F71" s="21" t="s">
        <v>130</v>
      </c>
      <c r="G71" s="21" t="s">
        <v>50</v>
      </c>
      <c r="H71" s="22" t="s">
        <v>50</v>
      </c>
      <c r="I71" s="23" t="s">
        <v>0</v>
      </c>
      <c r="J71" s="24" t="s">
        <v>0</v>
      </c>
      <c r="K71" s="24" t="s">
        <v>0</v>
      </c>
      <c r="L71" s="24" t="s">
        <v>0</v>
      </c>
      <c r="M71" s="24" t="s">
        <v>0</v>
      </c>
      <c r="N71" s="24" t="s">
        <v>0</v>
      </c>
      <c r="O71" s="24" t="s">
        <v>0</v>
      </c>
      <c r="P71" s="24" t="s">
        <v>0</v>
      </c>
      <c r="Q71" s="24" t="s">
        <v>0</v>
      </c>
      <c r="R71" s="24" t="s">
        <v>0</v>
      </c>
      <c r="S71" s="24" t="s">
        <v>0</v>
      </c>
      <c r="T71" s="24" t="s">
        <v>0</v>
      </c>
      <c r="U71" s="24" t="s">
        <v>0</v>
      </c>
      <c r="V71" s="24" t="s">
        <v>0</v>
      </c>
      <c r="W71" s="24" t="s">
        <v>0</v>
      </c>
      <c r="X71" s="24" t="s">
        <v>0</v>
      </c>
      <c r="Y71" s="24" t="s">
        <v>51</v>
      </c>
      <c r="Z71" s="24" t="s">
        <v>0</v>
      </c>
      <c r="AA71" s="24" t="s">
        <v>0</v>
      </c>
      <c r="AB71" s="24" t="s">
        <v>0</v>
      </c>
      <c r="AC71" s="24" t="s">
        <v>0</v>
      </c>
      <c r="AD71" s="24" t="s">
        <v>0</v>
      </c>
      <c r="AE71" s="24" t="s">
        <v>0</v>
      </c>
      <c r="AF71" s="24" t="s">
        <v>0</v>
      </c>
      <c r="AG71" s="24" t="s">
        <v>0</v>
      </c>
      <c r="AH71" s="24" t="s">
        <v>0</v>
      </c>
      <c r="AI71" s="24" t="s">
        <v>0</v>
      </c>
      <c r="AJ71" s="25" t="s">
        <v>0</v>
      </c>
    </row>
    <row r="72" spans="1:36" ht="35.1" customHeight="1" x14ac:dyDescent="0.25">
      <c r="A72" s="188" t="s">
        <v>0</v>
      </c>
      <c r="B72" s="195" t="s">
        <v>0</v>
      </c>
      <c r="C72" s="177" t="s">
        <v>0</v>
      </c>
      <c r="D72" s="29" t="s">
        <v>131</v>
      </c>
      <c r="E72" s="21" t="s">
        <v>48</v>
      </c>
      <c r="F72" s="21" t="s">
        <v>130</v>
      </c>
      <c r="G72" s="21" t="s">
        <v>50</v>
      </c>
      <c r="H72" s="22" t="s">
        <v>53</v>
      </c>
      <c r="I72" s="23" t="s">
        <v>0</v>
      </c>
      <c r="J72" s="24" t="s">
        <v>0</v>
      </c>
      <c r="K72" s="24" t="s">
        <v>0</v>
      </c>
      <c r="L72" s="24" t="s">
        <v>0</v>
      </c>
      <c r="M72" s="24" t="s">
        <v>0</v>
      </c>
      <c r="N72" s="24" t="s">
        <v>0</v>
      </c>
      <c r="O72" s="24" t="s">
        <v>0</v>
      </c>
      <c r="P72" s="24" t="s">
        <v>0</v>
      </c>
      <c r="Q72" s="24" t="s">
        <v>0</v>
      </c>
      <c r="R72" s="24" t="s">
        <v>0</v>
      </c>
      <c r="S72" s="24" t="s">
        <v>0</v>
      </c>
      <c r="T72" s="24" t="s">
        <v>0</v>
      </c>
      <c r="U72" s="24" t="s">
        <v>0</v>
      </c>
      <c r="V72" s="24" t="s">
        <v>0</v>
      </c>
      <c r="W72" s="24" t="s">
        <v>0</v>
      </c>
      <c r="X72" s="24" t="s">
        <v>0</v>
      </c>
      <c r="Y72" s="24" t="s">
        <v>51</v>
      </c>
      <c r="Z72" s="24" t="s">
        <v>0</v>
      </c>
      <c r="AA72" s="24" t="s">
        <v>0</v>
      </c>
      <c r="AB72" s="24" t="s">
        <v>0</v>
      </c>
      <c r="AC72" s="24" t="s">
        <v>0</v>
      </c>
      <c r="AD72" s="24" t="s">
        <v>0</v>
      </c>
      <c r="AE72" s="24" t="s">
        <v>0</v>
      </c>
      <c r="AF72" s="24" t="s">
        <v>0</v>
      </c>
      <c r="AG72" s="24" t="s">
        <v>0</v>
      </c>
      <c r="AH72" s="24" t="s">
        <v>0</v>
      </c>
      <c r="AI72" s="24" t="s">
        <v>0</v>
      </c>
      <c r="AJ72" s="25" t="s">
        <v>0</v>
      </c>
    </row>
    <row r="73" spans="1:36" ht="35.1" customHeight="1" x14ac:dyDescent="0.25">
      <c r="A73" s="188" t="s">
        <v>0</v>
      </c>
      <c r="B73" s="195" t="s">
        <v>0</v>
      </c>
      <c r="C73" s="177" t="s">
        <v>0</v>
      </c>
      <c r="D73" s="29" t="s">
        <v>132</v>
      </c>
      <c r="E73" s="21" t="s">
        <v>48</v>
      </c>
      <c r="F73" s="21" t="s">
        <v>130</v>
      </c>
      <c r="G73" s="21" t="s">
        <v>50</v>
      </c>
      <c r="H73" s="22" t="s">
        <v>55</v>
      </c>
      <c r="I73" s="23" t="s">
        <v>0</v>
      </c>
      <c r="J73" s="24" t="s">
        <v>0</v>
      </c>
      <c r="K73" s="24" t="s">
        <v>0</v>
      </c>
      <c r="L73" s="24" t="s">
        <v>0</v>
      </c>
      <c r="M73" s="24" t="s">
        <v>0</v>
      </c>
      <c r="N73" s="24" t="s">
        <v>0</v>
      </c>
      <c r="O73" s="24" t="s">
        <v>0</v>
      </c>
      <c r="P73" s="24" t="s">
        <v>0</v>
      </c>
      <c r="Q73" s="24" t="s">
        <v>0</v>
      </c>
      <c r="R73" s="24" t="s">
        <v>0</v>
      </c>
      <c r="S73" s="24" t="s">
        <v>0</v>
      </c>
      <c r="T73" s="24" t="s">
        <v>0</v>
      </c>
      <c r="U73" s="24" t="s">
        <v>0</v>
      </c>
      <c r="V73" s="24" t="s">
        <v>0</v>
      </c>
      <c r="W73" s="24" t="s">
        <v>0</v>
      </c>
      <c r="X73" s="24" t="s">
        <v>0</v>
      </c>
      <c r="Y73" s="24" t="s">
        <v>51</v>
      </c>
      <c r="Z73" s="24" t="s">
        <v>0</v>
      </c>
      <c r="AA73" s="24" t="s">
        <v>0</v>
      </c>
      <c r="AB73" s="24" t="s">
        <v>0</v>
      </c>
      <c r="AC73" s="24" t="s">
        <v>0</v>
      </c>
      <c r="AD73" s="24" t="s">
        <v>0</v>
      </c>
      <c r="AE73" s="24" t="s">
        <v>0</v>
      </c>
      <c r="AF73" s="24" t="s">
        <v>0</v>
      </c>
      <c r="AG73" s="24" t="s">
        <v>0</v>
      </c>
      <c r="AH73" s="24" t="s">
        <v>0</v>
      </c>
      <c r="AI73" s="24" t="s">
        <v>0</v>
      </c>
      <c r="AJ73" s="25" t="s">
        <v>0</v>
      </c>
    </row>
    <row r="74" spans="1:36" ht="35.1" customHeight="1" x14ac:dyDescent="0.25">
      <c r="A74" s="188" t="s">
        <v>0</v>
      </c>
      <c r="B74" s="195" t="s">
        <v>0</v>
      </c>
      <c r="C74" s="177" t="s">
        <v>0</v>
      </c>
      <c r="D74" s="29" t="s">
        <v>133</v>
      </c>
      <c r="E74" s="21" t="s">
        <v>48</v>
      </c>
      <c r="F74" s="21" t="s">
        <v>130</v>
      </c>
      <c r="G74" s="21" t="s">
        <v>50</v>
      </c>
      <c r="H74" s="22" t="s">
        <v>57</v>
      </c>
      <c r="I74" s="23" t="s">
        <v>0</v>
      </c>
      <c r="J74" s="24" t="s">
        <v>0</v>
      </c>
      <c r="K74" s="24" t="s">
        <v>0</v>
      </c>
      <c r="L74" s="24" t="s">
        <v>0</v>
      </c>
      <c r="M74" s="24" t="s">
        <v>0</v>
      </c>
      <c r="N74" s="24" t="s">
        <v>0</v>
      </c>
      <c r="O74" s="24" t="s">
        <v>0</v>
      </c>
      <c r="P74" s="24" t="s">
        <v>0</v>
      </c>
      <c r="Q74" s="24" t="s">
        <v>0</v>
      </c>
      <c r="R74" s="24" t="s">
        <v>0</v>
      </c>
      <c r="S74" s="24" t="s">
        <v>0</v>
      </c>
      <c r="T74" s="24" t="s">
        <v>0</v>
      </c>
      <c r="U74" s="24" t="s">
        <v>0</v>
      </c>
      <c r="V74" s="24" t="s">
        <v>0</v>
      </c>
      <c r="W74" s="24" t="s">
        <v>0</v>
      </c>
      <c r="X74" s="24" t="s">
        <v>0</v>
      </c>
      <c r="Y74" s="24" t="s">
        <v>51</v>
      </c>
      <c r="Z74" s="24" t="s">
        <v>0</v>
      </c>
      <c r="AA74" s="24" t="s">
        <v>0</v>
      </c>
      <c r="AB74" s="24" t="s">
        <v>0</v>
      </c>
      <c r="AC74" s="24" t="s">
        <v>0</v>
      </c>
      <c r="AD74" s="24" t="s">
        <v>0</v>
      </c>
      <c r="AE74" s="24" t="s">
        <v>0</v>
      </c>
      <c r="AF74" s="24" t="s">
        <v>0</v>
      </c>
      <c r="AG74" s="24" t="s">
        <v>0</v>
      </c>
      <c r="AH74" s="24" t="s">
        <v>0</v>
      </c>
      <c r="AI74" s="24" t="s">
        <v>0</v>
      </c>
      <c r="AJ74" s="25" t="s">
        <v>0</v>
      </c>
    </row>
    <row r="75" spans="1:36" ht="47.25" customHeight="1" x14ac:dyDescent="0.25">
      <c r="A75" s="188" t="s">
        <v>0</v>
      </c>
      <c r="B75" s="195" t="s">
        <v>0</v>
      </c>
      <c r="C75" s="177" t="s">
        <v>134</v>
      </c>
      <c r="D75" s="29" t="s">
        <v>135</v>
      </c>
      <c r="E75" s="21" t="s">
        <v>48</v>
      </c>
      <c r="F75" s="21" t="s">
        <v>130</v>
      </c>
      <c r="G75" s="21" t="s">
        <v>53</v>
      </c>
      <c r="H75" s="22" t="s">
        <v>50</v>
      </c>
      <c r="I75" s="23" t="s">
        <v>0</v>
      </c>
      <c r="J75" s="24" t="s">
        <v>0</v>
      </c>
      <c r="K75" s="24" t="s">
        <v>0</v>
      </c>
      <c r="L75" s="24" t="s">
        <v>0</v>
      </c>
      <c r="M75" s="24" t="s">
        <v>0</v>
      </c>
      <c r="N75" s="24" t="s">
        <v>0</v>
      </c>
      <c r="O75" s="24" t="s">
        <v>0</v>
      </c>
      <c r="P75" s="24" t="s">
        <v>0</v>
      </c>
      <c r="Q75" s="24" t="s">
        <v>0</v>
      </c>
      <c r="R75" s="24" t="s">
        <v>0</v>
      </c>
      <c r="S75" s="24" t="s">
        <v>0</v>
      </c>
      <c r="T75" s="24" t="s">
        <v>0</v>
      </c>
      <c r="U75" s="24" t="s">
        <v>0</v>
      </c>
      <c r="V75" s="24" t="s">
        <v>0</v>
      </c>
      <c r="W75" s="24" t="s">
        <v>0</v>
      </c>
      <c r="X75" s="24" t="s">
        <v>0</v>
      </c>
      <c r="Y75" s="24" t="s">
        <v>51</v>
      </c>
      <c r="Z75" s="24" t="s">
        <v>0</v>
      </c>
      <c r="AA75" s="24" t="s">
        <v>0</v>
      </c>
      <c r="AB75" s="24" t="s">
        <v>0</v>
      </c>
      <c r="AC75" s="24" t="s">
        <v>0</v>
      </c>
      <c r="AD75" s="24" t="s">
        <v>0</v>
      </c>
      <c r="AE75" s="24" t="s">
        <v>0</v>
      </c>
      <c r="AF75" s="24" t="s">
        <v>0</v>
      </c>
      <c r="AG75" s="24" t="s">
        <v>0</v>
      </c>
      <c r="AH75" s="24" t="s">
        <v>0</v>
      </c>
      <c r="AI75" s="24" t="s">
        <v>0</v>
      </c>
      <c r="AJ75" s="25" t="s">
        <v>0</v>
      </c>
    </row>
    <row r="76" spans="1:36" ht="35.1" customHeight="1" x14ac:dyDescent="0.25">
      <c r="A76" s="188" t="s">
        <v>0</v>
      </c>
      <c r="B76" s="195" t="s">
        <v>0</v>
      </c>
      <c r="C76" s="177" t="s">
        <v>0</v>
      </c>
      <c r="D76" s="29" t="s">
        <v>136</v>
      </c>
      <c r="E76" s="21" t="s">
        <v>48</v>
      </c>
      <c r="F76" s="21" t="s">
        <v>130</v>
      </c>
      <c r="G76" s="21" t="s">
        <v>53</v>
      </c>
      <c r="H76" s="22" t="s">
        <v>53</v>
      </c>
      <c r="I76" s="23" t="s">
        <v>0</v>
      </c>
      <c r="J76" s="24" t="s">
        <v>0</v>
      </c>
      <c r="K76" s="24" t="s">
        <v>0</v>
      </c>
      <c r="L76" s="24" t="s">
        <v>0</v>
      </c>
      <c r="M76" s="24" t="s">
        <v>0</v>
      </c>
      <c r="N76" s="24" t="s">
        <v>0</v>
      </c>
      <c r="O76" s="24" t="s">
        <v>0</v>
      </c>
      <c r="P76" s="24" t="s">
        <v>0</v>
      </c>
      <c r="Q76" s="24" t="s">
        <v>0</v>
      </c>
      <c r="R76" s="24" t="s">
        <v>0</v>
      </c>
      <c r="S76" s="24" t="s">
        <v>0</v>
      </c>
      <c r="T76" s="24" t="s">
        <v>0</v>
      </c>
      <c r="U76" s="24" t="s">
        <v>0</v>
      </c>
      <c r="V76" s="24" t="s">
        <v>0</v>
      </c>
      <c r="W76" s="24" t="s">
        <v>0</v>
      </c>
      <c r="X76" s="24" t="s">
        <v>0</v>
      </c>
      <c r="Y76" s="24" t="s">
        <v>51</v>
      </c>
      <c r="Z76" s="24" t="s">
        <v>0</v>
      </c>
      <c r="AA76" s="24" t="s">
        <v>0</v>
      </c>
      <c r="AB76" s="24" t="s">
        <v>0</v>
      </c>
      <c r="AC76" s="24" t="s">
        <v>0</v>
      </c>
      <c r="AD76" s="24" t="s">
        <v>0</v>
      </c>
      <c r="AE76" s="24" t="s">
        <v>0</v>
      </c>
      <c r="AF76" s="24" t="s">
        <v>0</v>
      </c>
      <c r="AG76" s="24" t="s">
        <v>0</v>
      </c>
      <c r="AH76" s="24" t="s">
        <v>0</v>
      </c>
      <c r="AI76" s="24" t="s">
        <v>0</v>
      </c>
      <c r="AJ76" s="25" t="s">
        <v>0</v>
      </c>
    </row>
    <row r="77" spans="1:36" ht="35.1" customHeight="1" x14ac:dyDescent="0.25">
      <c r="A77" s="188" t="s">
        <v>0</v>
      </c>
      <c r="B77" s="195" t="s">
        <v>0</v>
      </c>
      <c r="C77" s="177" t="s">
        <v>137</v>
      </c>
      <c r="D77" s="29" t="s">
        <v>138</v>
      </c>
      <c r="E77" s="21" t="s">
        <v>48</v>
      </c>
      <c r="F77" s="21" t="s">
        <v>130</v>
      </c>
      <c r="G77" s="21" t="s">
        <v>55</v>
      </c>
      <c r="H77" s="22" t="s">
        <v>50</v>
      </c>
      <c r="I77" s="23" t="s">
        <v>0</v>
      </c>
      <c r="J77" s="24" t="s">
        <v>0</v>
      </c>
      <c r="K77" s="24" t="s">
        <v>0</v>
      </c>
      <c r="L77" s="24" t="s">
        <v>0</v>
      </c>
      <c r="M77" s="24" t="s">
        <v>0</v>
      </c>
      <c r="N77" s="24" t="s">
        <v>0</v>
      </c>
      <c r="O77" s="24" t="s">
        <v>0</v>
      </c>
      <c r="P77" s="24" t="s">
        <v>0</v>
      </c>
      <c r="Q77" s="24" t="s">
        <v>0</v>
      </c>
      <c r="R77" s="24" t="s">
        <v>0</v>
      </c>
      <c r="S77" s="24" t="s">
        <v>0</v>
      </c>
      <c r="T77" s="24" t="s">
        <v>0</v>
      </c>
      <c r="U77" s="24" t="s">
        <v>0</v>
      </c>
      <c r="V77" s="24" t="s">
        <v>0</v>
      </c>
      <c r="W77" s="24" t="s">
        <v>0</v>
      </c>
      <c r="X77" s="24" t="s">
        <v>0</v>
      </c>
      <c r="Y77" s="24" t="s">
        <v>51</v>
      </c>
      <c r="Z77" s="24" t="s">
        <v>0</v>
      </c>
      <c r="AA77" s="24" t="s">
        <v>0</v>
      </c>
      <c r="AB77" s="24" t="s">
        <v>0</v>
      </c>
      <c r="AC77" s="24" t="s">
        <v>0</v>
      </c>
      <c r="AD77" s="24" t="s">
        <v>0</v>
      </c>
      <c r="AE77" s="24" t="s">
        <v>0</v>
      </c>
      <c r="AF77" s="24" t="s">
        <v>0</v>
      </c>
      <c r="AG77" s="24" t="s">
        <v>0</v>
      </c>
      <c r="AH77" s="24" t="s">
        <v>0</v>
      </c>
      <c r="AI77" s="24" t="s">
        <v>0</v>
      </c>
      <c r="AJ77" s="25" t="s">
        <v>0</v>
      </c>
    </row>
    <row r="78" spans="1:36" ht="35.1" customHeight="1" x14ac:dyDescent="0.25">
      <c r="A78" s="188" t="s">
        <v>0</v>
      </c>
      <c r="B78" s="196" t="s">
        <v>0</v>
      </c>
      <c r="C78" s="177" t="s">
        <v>0</v>
      </c>
      <c r="D78" s="29" t="s">
        <v>139</v>
      </c>
      <c r="E78" s="21" t="s">
        <v>48</v>
      </c>
      <c r="F78" s="21" t="s">
        <v>130</v>
      </c>
      <c r="G78" s="21" t="s">
        <v>55</v>
      </c>
      <c r="H78" s="22" t="s">
        <v>53</v>
      </c>
      <c r="I78" s="23" t="s">
        <v>0</v>
      </c>
      <c r="J78" s="24" t="s">
        <v>0</v>
      </c>
      <c r="K78" s="24" t="s">
        <v>0</v>
      </c>
      <c r="L78" s="24" t="s">
        <v>0</v>
      </c>
      <c r="M78" s="24" t="s">
        <v>0</v>
      </c>
      <c r="N78" s="24" t="s">
        <v>0</v>
      </c>
      <c r="O78" s="24" t="s">
        <v>0</v>
      </c>
      <c r="P78" s="24" t="s">
        <v>0</v>
      </c>
      <c r="Q78" s="24" t="s">
        <v>0</v>
      </c>
      <c r="R78" s="24" t="s">
        <v>0</v>
      </c>
      <c r="S78" s="24" t="s">
        <v>0</v>
      </c>
      <c r="T78" s="24" t="s">
        <v>0</v>
      </c>
      <c r="U78" s="24" t="s">
        <v>0</v>
      </c>
      <c r="V78" s="24" t="s">
        <v>0</v>
      </c>
      <c r="W78" s="24" t="s">
        <v>0</v>
      </c>
      <c r="X78" s="24" t="s">
        <v>0</v>
      </c>
      <c r="Y78" s="24" t="s">
        <v>51</v>
      </c>
      <c r="Z78" s="24" t="s">
        <v>0</v>
      </c>
      <c r="AA78" s="24" t="s">
        <v>0</v>
      </c>
      <c r="AB78" s="24" t="s">
        <v>0</v>
      </c>
      <c r="AC78" s="24" t="s">
        <v>0</v>
      </c>
      <c r="AD78" s="24" t="s">
        <v>0</v>
      </c>
      <c r="AE78" s="24" t="s">
        <v>0</v>
      </c>
      <c r="AF78" s="24" t="s">
        <v>0</v>
      </c>
      <c r="AG78" s="24" t="s">
        <v>0</v>
      </c>
      <c r="AH78" s="24" t="s">
        <v>0</v>
      </c>
      <c r="AI78" s="24" t="s">
        <v>0</v>
      </c>
      <c r="AJ78" s="25" t="s">
        <v>0</v>
      </c>
    </row>
    <row r="79" spans="1:36" ht="35.1" customHeight="1" x14ac:dyDescent="0.25">
      <c r="A79" s="188" t="s">
        <v>0</v>
      </c>
      <c r="B79" s="178" t="s">
        <v>140</v>
      </c>
      <c r="C79" s="177" t="s">
        <v>141</v>
      </c>
      <c r="D79" s="29" t="s">
        <v>142</v>
      </c>
      <c r="E79" s="21" t="s">
        <v>48</v>
      </c>
      <c r="F79" s="21" t="s">
        <v>143</v>
      </c>
      <c r="G79" s="21" t="s">
        <v>50</v>
      </c>
      <c r="H79" s="22" t="s">
        <v>50</v>
      </c>
      <c r="I79" s="23" t="s">
        <v>0</v>
      </c>
      <c r="J79" s="24" t="s">
        <v>0</v>
      </c>
      <c r="K79" s="24" t="s">
        <v>0</v>
      </c>
      <c r="L79" s="24" t="s">
        <v>0</v>
      </c>
      <c r="M79" s="24" t="s">
        <v>0</v>
      </c>
      <c r="N79" s="24" t="s">
        <v>0</v>
      </c>
      <c r="O79" s="24" t="s">
        <v>0</v>
      </c>
      <c r="P79" s="24" t="s">
        <v>0</v>
      </c>
      <c r="Q79" s="24" t="s">
        <v>0</v>
      </c>
      <c r="R79" s="24" t="s">
        <v>0</v>
      </c>
      <c r="S79" s="24" t="s">
        <v>0</v>
      </c>
      <c r="T79" s="24" t="s">
        <v>0</v>
      </c>
      <c r="U79" s="24" t="s">
        <v>0</v>
      </c>
      <c r="V79" s="24" t="s">
        <v>0</v>
      </c>
      <c r="W79" s="24" t="s">
        <v>0</v>
      </c>
      <c r="X79" s="24" t="s">
        <v>0</v>
      </c>
      <c r="Y79" s="24" t="s">
        <v>51</v>
      </c>
      <c r="Z79" s="24" t="s">
        <v>0</v>
      </c>
      <c r="AA79" s="24" t="s">
        <v>0</v>
      </c>
      <c r="AB79" s="24" t="s">
        <v>0</v>
      </c>
      <c r="AC79" s="24" t="s">
        <v>0</v>
      </c>
      <c r="AD79" s="24" t="s">
        <v>0</v>
      </c>
      <c r="AE79" s="24" t="s">
        <v>0</v>
      </c>
      <c r="AF79" s="24" t="s">
        <v>0</v>
      </c>
      <c r="AG79" s="24" t="s">
        <v>0</v>
      </c>
      <c r="AH79" s="24" t="s">
        <v>0</v>
      </c>
      <c r="AI79" s="24" t="s">
        <v>0</v>
      </c>
      <c r="AJ79" s="25" t="s">
        <v>0</v>
      </c>
    </row>
    <row r="80" spans="1:36" ht="35.1" customHeight="1" thickBot="1" x14ac:dyDescent="0.3">
      <c r="A80" s="189" t="s">
        <v>0</v>
      </c>
      <c r="B80" s="179" t="s">
        <v>0</v>
      </c>
      <c r="C80" s="177" t="s">
        <v>0</v>
      </c>
      <c r="D80" s="29" t="s">
        <v>144</v>
      </c>
      <c r="E80" s="21" t="s">
        <v>48</v>
      </c>
      <c r="F80" s="21" t="s">
        <v>143</v>
      </c>
      <c r="G80" s="21" t="s">
        <v>50</v>
      </c>
      <c r="H80" s="22" t="s">
        <v>53</v>
      </c>
      <c r="I80" s="23" t="s">
        <v>0</v>
      </c>
      <c r="J80" s="24" t="s">
        <v>0</v>
      </c>
      <c r="K80" s="24" t="s">
        <v>0</v>
      </c>
      <c r="L80" s="24" t="s">
        <v>0</v>
      </c>
      <c r="M80" s="24" t="s">
        <v>0</v>
      </c>
      <c r="N80" s="24" t="s">
        <v>0</v>
      </c>
      <c r="O80" s="24" t="s">
        <v>0</v>
      </c>
      <c r="P80" s="24" t="s">
        <v>0</v>
      </c>
      <c r="Q80" s="24" t="s">
        <v>0</v>
      </c>
      <c r="R80" s="24" t="s">
        <v>0</v>
      </c>
      <c r="S80" s="24" t="s">
        <v>0</v>
      </c>
      <c r="T80" s="24" t="s">
        <v>0</v>
      </c>
      <c r="U80" s="24" t="s">
        <v>0</v>
      </c>
      <c r="V80" s="24" t="s">
        <v>0</v>
      </c>
      <c r="W80" s="24" t="s">
        <v>0</v>
      </c>
      <c r="X80" s="24" t="s">
        <v>0</v>
      </c>
      <c r="Y80" s="24" t="s">
        <v>51</v>
      </c>
      <c r="Z80" s="24" t="s">
        <v>0</v>
      </c>
      <c r="AA80" s="24" t="s">
        <v>0</v>
      </c>
      <c r="AB80" s="24" t="s">
        <v>0</v>
      </c>
      <c r="AC80" s="24" t="s">
        <v>0</v>
      </c>
      <c r="AD80" s="24" t="s">
        <v>0</v>
      </c>
      <c r="AE80" s="24" t="s">
        <v>0</v>
      </c>
      <c r="AF80" s="24" t="s">
        <v>0</v>
      </c>
      <c r="AG80" s="24" t="s">
        <v>0</v>
      </c>
      <c r="AH80" s="24" t="s">
        <v>0</v>
      </c>
      <c r="AI80" s="24" t="s">
        <v>0</v>
      </c>
      <c r="AJ80" s="25" t="s">
        <v>0</v>
      </c>
    </row>
  </sheetData>
  <sheetProtection sheet="1" objects="1" scenarios="1"/>
  <mergeCells count="63">
    <mergeCell ref="C5:AJ5"/>
    <mergeCell ref="C6:AJ6"/>
    <mergeCell ref="C7:X7"/>
    <mergeCell ref="A11:A14"/>
    <mergeCell ref="B11:B14"/>
    <mergeCell ref="C11:C14"/>
    <mergeCell ref="D11:D14"/>
    <mergeCell ref="E11:H14"/>
    <mergeCell ref="I11:AJ11"/>
    <mergeCell ref="I12:I14"/>
    <mergeCell ref="U12:U14"/>
    <mergeCell ref="J12:J14"/>
    <mergeCell ref="K12:K14"/>
    <mergeCell ref="L12:L14"/>
    <mergeCell ref="M12:M14"/>
    <mergeCell ref="N12:N14"/>
    <mergeCell ref="O12:O14"/>
    <mergeCell ref="P12:P14"/>
    <mergeCell ref="Q12:Q14"/>
    <mergeCell ref="R12:R14"/>
    <mergeCell ref="S12:S14"/>
    <mergeCell ref="T12:T14"/>
    <mergeCell ref="W12:Y12"/>
    <mergeCell ref="Z12:AE12"/>
    <mergeCell ref="AF12:AG12"/>
    <mergeCell ref="AH12:AJ12"/>
    <mergeCell ref="V13:V14"/>
    <mergeCell ref="W13:W14"/>
    <mergeCell ref="X13:X14"/>
    <mergeCell ref="Y13:Y14"/>
    <mergeCell ref="Z13:Z14"/>
    <mergeCell ref="AA13:AA14"/>
    <mergeCell ref="AH13:AH14"/>
    <mergeCell ref="AI13:AI14"/>
    <mergeCell ref="AJ13:AJ14"/>
    <mergeCell ref="AB13:AB14"/>
    <mergeCell ref="AC13:AC14"/>
    <mergeCell ref="C54:C59"/>
    <mergeCell ref="C60:C61"/>
    <mergeCell ref="C62:C66"/>
    <mergeCell ref="C67:C70"/>
    <mergeCell ref="B71:B78"/>
    <mergeCell ref="AD13:AD14"/>
    <mergeCell ref="AE13:AE14"/>
    <mergeCell ref="AF13:AF14"/>
    <mergeCell ref="AG13:AG14"/>
    <mergeCell ref="C37:C41"/>
    <mergeCell ref="A15:AJ15"/>
    <mergeCell ref="A16:A80"/>
    <mergeCell ref="B16:B41"/>
    <mergeCell ref="C16:C20"/>
    <mergeCell ref="C21:C26"/>
    <mergeCell ref="C27:C32"/>
    <mergeCell ref="C33:C36"/>
    <mergeCell ref="B42:B70"/>
    <mergeCell ref="C43:C45"/>
    <mergeCell ref="C46:C50"/>
    <mergeCell ref="C51:C53"/>
    <mergeCell ref="C71:C74"/>
    <mergeCell ref="C75:C76"/>
    <mergeCell ref="C77:C78"/>
    <mergeCell ref="B79:B80"/>
    <mergeCell ref="C79:C80"/>
  </mergeCells>
  <conditionalFormatting sqref="N16:AJ80">
    <cfRule type="cellIs" dxfId="249" priority="50" operator="equal">
      <formula>"X"</formula>
    </cfRule>
  </conditionalFormatting>
  <conditionalFormatting sqref="I16:M80">
    <cfRule type="cellIs" dxfId="248" priority="36"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83"/>
  <sheetViews>
    <sheetView workbookViewId="0">
      <selection activeCell="C6" sqref="C6:AH6"/>
    </sheetView>
  </sheetViews>
  <sheetFormatPr defaultColWidth="8.85546875" defaultRowHeight="15" x14ac:dyDescent="0.25"/>
  <cols>
    <col min="1" max="1" width="24.5703125" style="103" customWidth="1"/>
    <col min="2" max="2" width="24.5703125" style="104" customWidth="1"/>
    <col min="3" max="3" width="40.5703125" style="105" customWidth="1"/>
    <col min="4" max="4" width="40.5703125" style="104" customWidth="1"/>
    <col min="5" max="5" width="6.5703125" style="104" customWidth="1"/>
    <col min="6" max="8" width="4.5703125" style="104" customWidth="1"/>
    <col min="9" max="11" width="20.5703125" style="104" customWidth="1"/>
    <col min="12" max="29" width="6.7109375" style="104" customWidth="1"/>
    <col min="30" max="31" width="40.7109375" style="106" customWidth="1"/>
    <col min="32" max="35" width="12.7109375" style="107" customWidth="1"/>
    <col min="36" max="36" width="12.7109375" style="108" customWidth="1"/>
    <col min="37" max="39" width="12.7109375" style="107" customWidth="1"/>
    <col min="40" max="40" width="16.7109375" style="107" customWidth="1"/>
    <col min="41" max="41" width="68.42578125" style="106" customWidth="1"/>
    <col min="42" max="129" width="8.85546875" style="4"/>
    <col min="130" max="16384" width="8.85546875" style="65"/>
  </cols>
  <sheetData>
    <row r="1" spans="1:41" s="4" customFormat="1" x14ac:dyDescent="0.25">
      <c r="A1" s="329" t="s">
        <v>0</v>
      </c>
      <c r="B1" s="2" t="s">
        <v>0</v>
      </c>
      <c r="C1" s="33" t="s">
        <v>0</v>
      </c>
      <c r="D1" s="331" t="s">
        <v>1</v>
      </c>
      <c r="E1" s="331" t="s">
        <v>0</v>
      </c>
      <c r="F1" s="331" t="s">
        <v>0</v>
      </c>
      <c r="G1" s="331" t="s">
        <v>0</v>
      </c>
      <c r="H1" s="331" t="s">
        <v>0</v>
      </c>
      <c r="I1" s="331" t="s">
        <v>0</v>
      </c>
      <c r="J1" s="331" t="s">
        <v>0</v>
      </c>
      <c r="K1" s="331" t="s">
        <v>0</v>
      </c>
      <c r="L1" s="331" t="s">
        <v>0</v>
      </c>
      <c r="M1" s="331" t="s">
        <v>0</v>
      </c>
      <c r="N1" s="331" t="s">
        <v>0</v>
      </c>
      <c r="O1" s="331" t="s">
        <v>0</v>
      </c>
      <c r="P1" s="331" t="s">
        <v>0</v>
      </c>
      <c r="Q1" s="331" t="s">
        <v>0</v>
      </c>
      <c r="R1" s="331" t="s">
        <v>0</v>
      </c>
      <c r="S1" s="331" t="s">
        <v>0</v>
      </c>
      <c r="T1" s="331" t="s">
        <v>0</v>
      </c>
      <c r="U1" s="331" t="s">
        <v>0</v>
      </c>
      <c r="V1" s="331" t="s">
        <v>0</v>
      </c>
      <c r="W1" s="331" t="s">
        <v>0</v>
      </c>
      <c r="X1" s="331" t="s">
        <v>0</v>
      </c>
      <c r="Y1" s="331" t="s">
        <v>0</v>
      </c>
      <c r="Z1" s="331" t="s">
        <v>0</v>
      </c>
      <c r="AA1" s="331" t="s">
        <v>0</v>
      </c>
      <c r="AB1" s="331" t="s">
        <v>0</v>
      </c>
      <c r="AC1" s="331" t="s">
        <v>0</v>
      </c>
      <c r="AD1" s="5" t="s">
        <v>0</v>
      </c>
      <c r="AE1" s="5" t="s">
        <v>0</v>
      </c>
      <c r="AF1" s="5" t="s">
        <v>0</v>
      </c>
      <c r="AG1" s="5" t="s">
        <v>0</v>
      </c>
      <c r="AH1" s="5" t="s">
        <v>0</v>
      </c>
      <c r="AI1" s="5" t="s">
        <v>0</v>
      </c>
      <c r="AJ1" s="5" t="s">
        <v>0</v>
      </c>
      <c r="AK1" s="5" t="s">
        <v>0</v>
      </c>
      <c r="AL1" s="5" t="s">
        <v>0</v>
      </c>
      <c r="AM1" s="5" t="s">
        <v>0</v>
      </c>
      <c r="AN1" s="5" t="s">
        <v>0</v>
      </c>
      <c r="AO1" s="5" t="s">
        <v>0</v>
      </c>
    </row>
    <row r="2" spans="1:41" s="4" customFormat="1" x14ac:dyDescent="0.25">
      <c r="A2" s="330" t="s">
        <v>0</v>
      </c>
      <c r="B2" s="7" t="s">
        <v>0</v>
      </c>
      <c r="C2" s="34" t="s">
        <v>0</v>
      </c>
      <c r="D2" s="332" t="s">
        <v>2</v>
      </c>
      <c r="E2" s="332" t="s">
        <v>0</v>
      </c>
      <c r="F2" s="332" t="s">
        <v>0</v>
      </c>
      <c r="G2" s="332" t="s">
        <v>0</v>
      </c>
      <c r="H2" s="332" t="s">
        <v>0</v>
      </c>
      <c r="I2" s="332" t="s">
        <v>0</v>
      </c>
      <c r="J2" s="332" t="s">
        <v>0</v>
      </c>
      <c r="K2" s="332" t="s">
        <v>0</v>
      </c>
      <c r="L2" s="332" t="s">
        <v>0</v>
      </c>
      <c r="M2" s="332" t="s">
        <v>0</v>
      </c>
      <c r="N2" s="332" t="s">
        <v>0</v>
      </c>
      <c r="O2" s="332" t="s">
        <v>0</v>
      </c>
      <c r="P2" s="332" t="s">
        <v>0</v>
      </c>
      <c r="Q2" s="332" t="s">
        <v>0</v>
      </c>
      <c r="R2" s="332" t="s">
        <v>0</v>
      </c>
      <c r="S2" s="332" t="s">
        <v>0</v>
      </c>
      <c r="T2" s="332" t="s">
        <v>0</v>
      </c>
      <c r="U2" s="332" t="s">
        <v>0</v>
      </c>
      <c r="V2" s="332" t="s">
        <v>0</v>
      </c>
      <c r="W2" s="332" t="s">
        <v>0</v>
      </c>
      <c r="X2" s="332" t="s">
        <v>0</v>
      </c>
      <c r="Y2" s="332" t="s">
        <v>0</v>
      </c>
      <c r="Z2" s="332" t="s">
        <v>0</v>
      </c>
      <c r="AA2" s="332" t="s">
        <v>0</v>
      </c>
      <c r="AB2" s="332" t="s">
        <v>0</v>
      </c>
      <c r="AC2" s="332" t="s">
        <v>0</v>
      </c>
      <c r="AD2" s="9" t="s">
        <v>0</v>
      </c>
      <c r="AE2" s="9" t="s">
        <v>0</v>
      </c>
      <c r="AF2" s="9" t="s">
        <v>0</v>
      </c>
      <c r="AG2" s="9" t="s">
        <v>0</v>
      </c>
      <c r="AH2" s="9" t="s">
        <v>0</v>
      </c>
      <c r="AI2" s="9" t="s">
        <v>0</v>
      </c>
      <c r="AJ2" s="9" t="s">
        <v>0</v>
      </c>
      <c r="AK2" s="9" t="s">
        <v>0</v>
      </c>
      <c r="AL2" s="9" t="s">
        <v>0</v>
      </c>
      <c r="AM2" s="9" t="s">
        <v>0</v>
      </c>
      <c r="AN2" s="9" t="s">
        <v>0</v>
      </c>
      <c r="AO2" s="9" t="s">
        <v>0</v>
      </c>
    </row>
    <row r="3" spans="1:41" s="4" customFormat="1" x14ac:dyDescent="0.25">
      <c r="A3" s="330" t="s">
        <v>0</v>
      </c>
      <c r="B3" s="7" t="s">
        <v>0</v>
      </c>
      <c r="C3" s="34" t="s">
        <v>0</v>
      </c>
      <c r="D3" s="332" t="s">
        <v>3</v>
      </c>
      <c r="E3" s="332" t="s">
        <v>0</v>
      </c>
      <c r="F3" s="332" t="s">
        <v>0</v>
      </c>
      <c r="G3" s="332" t="s">
        <v>0</v>
      </c>
      <c r="H3" s="332" t="s">
        <v>0</v>
      </c>
      <c r="I3" s="332" t="s">
        <v>0</v>
      </c>
      <c r="J3" s="332" t="s">
        <v>0</v>
      </c>
      <c r="K3" s="332" t="s">
        <v>0</v>
      </c>
      <c r="L3" s="332" t="s">
        <v>0</v>
      </c>
      <c r="M3" s="332" t="s">
        <v>0</v>
      </c>
      <c r="N3" s="332" t="s">
        <v>0</v>
      </c>
      <c r="O3" s="332" t="s">
        <v>0</v>
      </c>
      <c r="P3" s="332" t="s">
        <v>0</v>
      </c>
      <c r="Q3" s="332" t="s">
        <v>0</v>
      </c>
      <c r="R3" s="332" t="s">
        <v>0</v>
      </c>
      <c r="S3" s="332" t="s">
        <v>0</v>
      </c>
      <c r="T3" s="332" t="s">
        <v>0</v>
      </c>
      <c r="U3" s="332" t="s">
        <v>0</v>
      </c>
      <c r="V3" s="332" t="s">
        <v>0</v>
      </c>
      <c r="W3" s="332" t="s">
        <v>0</v>
      </c>
      <c r="X3" s="332" t="s">
        <v>0</v>
      </c>
      <c r="Y3" s="332" t="s">
        <v>0</v>
      </c>
      <c r="Z3" s="332" t="s">
        <v>0</v>
      </c>
      <c r="AA3" s="332" t="s">
        <v>0</v>
      </c>
      <c r="AB3" s="332" t="s">
        <v>0</v>
      </c>
      <c r="AC3" s="332" t="s">
        <v>0</v>
      </c>
      <c r="AD3" s="9" t="s">
        <v>0</v>
      </c>
      <c r="AE3" s="9" t="s">
        <v>0</v>
      </c>
      <c r="AF3" s="9" t="s">
        <v>0</v>
      </c>
      <c r="AG3" s="9" t="s">
        <v>0</v>
      </c>
      <c r="AH3" s="9" t="s">
        <v>0</v>
      </c>
      <c r="AI3" s="9" t="s">
        <v>0</v>
      </c>
      <c r="AJ3" s="9" t="s">
        <v>0</v>
      </c>
      <c r="AK3" s="9" t="s">
        <v>0</v>
      </c>
      <c r="AL3" s="9" t="s">
        <v>0</v>
      </c>
      <c r="AM3" s="9" t="s">
        <v>0</v>
      </c>
      <c r="AN3" s="9" t="s">
        <v>0</v>
      </c>
      <c r="AO3" s="9" t="s">
        <v>0</v>
      </c>
    </row>
    <row r="4" spans="1:41" s="4" customFormat="1" ht="18.75" x14ac:dyDescent="0.25">
      <c r="A4" s="6" t="s">
        <v>0</v>
      </c>
      <c r="B4" s="7" t="s">
        <v>0</v>
      </c>
      <c r="C4" s="34"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8" t="s">
        <v>0</v>
      </c>
      <c r="T4" s="8" t="s">
        <v>0</v>
      </c>
      <c r="U4" s="8" t="s">
        <v>0</v>
      </c>
      <c r="V4" s="8" t="s">
        <v>0</v>
      </c>
      <c r="W4" s="8" t="s">
        <v>0</v>
      </c>
      <c r="X4" s="8" t="s">
        <v>0</v>
      </c>
      <c r="Y4" s="8" t="s">
        <v>0</v>
      </c>
      <c r="Z4" s="8" t="s">
        <v>0</v>
      </c>
      <c r="AA4" s="8" t="s">
        <v>0</v>
      </c>
      <c r="AB4" s="8" t="s">
        <v>0</v>
      </c>
      <c r="AC4" s="8" t="s">
        <v>0</v>
      </c>
      <c r="AD4" s="9" t="s">
        <v>0</v>
      </c>
      <c r="AE4" s="9" t="s">
        <v>0</v>
      </c>
      <c r="AF4" s="9" t="s">
        <v>0</v>
      </c>
      <c r="AG4" s="9" t="s">
        <v>0</v>
      </c>
      <c r="AH4" s="9" t="s">
        <v>0</v>
      </c>
      <c r="AI4" s="9" t="s">
        <v>0</v>
      </c>
      <c r="AJ4" s="9" t="s">
        <v>0</v>
      </c>
      <c r="AK4" s="9" t="s">
        <v>0</v>
      </c>
      <c r="AL4" s="9" t="s">
        <v>0</v>
      </c>
      <c r="AM4" s="9" t="s">
        <v>0</v>
      </c>
      <c r="AN4" s="9" t="s">
        <v>0</v>
      </c>
      <c r="AO4" s="9" t="s">
        <v>0</v>
      </c>
    </row>
    <row r="5" spans="1:41" s="4" customFormat="1" ht="45.75" x14ac:dyDescent="0.25">
      <c r="A5" s="10" t="s">
        <v>0</v>
      </c>
      <c r="B5" s="7" t="s">
        <v>0</v>
      </c>
      <c r="C5" s="221" t="s">
        <v>307</v>
      </c>
      <c r="D5" s="221" t="s">
        <v>0</v>
      </c>
      <c r="E5" s="221" t="s">
        <v>0</v>
      </c>
      <c r="F5" s="221" t="s">
        <v>0</v>
      </c>
      <c r="G5" s="221" t="s">
        <v>0</v>
      </c>
      <c r="H5" s="221" t="s">
        <v>0</v>
      </c>
      <c r="I5" s="221" t="s">
        <v>0</v>
      </c>
      <c r="J5" s="221" t="s">
        <v>0</v>
      </c>
      <c r="K5" s="221" t="s">
        <v>0</v>
      </c>
      <c r="L5" s="221" t="s">
        <v>0</v>
      </c>
      <c r="M5" s="221" t="s">
        <v>0</v>
      </c>
      <c r="N5" s="221" t="s">
        <v>0</v>
      </c>
      <c r="O5" s="221" t="s">
        <v>0</v>
      </c>
      <c r="P5" s="221" t="s">
        <v>0</v>
      </c>
      <c r="Q5" s="221" t="s">
        <v>0</v>
      </c>
      <c r="R5" s="221" t="s">
        <v>0</v>
      </c>
      <c r="S5" s="221" t="s">
        <v>0</v>
      </c>
      <c r="T5" s="221" t="s">
        <v>0</v>
      </c>
      <c r="U5" s="221" t="s">
        <v>0</v>
      </c>
      <c r="V5" s="221" t="s">
        <v>0</v>
      </c>
      <c r="W5" s="221" t="s">
        <v>0</v>
      </c>
      <c r="X5" s="221" t="s">
        <v>0</v>
      </c>
      <c r="Y5" s="221" t="s">
        <v>0</v>
      </c>
      <c r="Z5" s="221" t="s">
        <v>0</v>
      </c>
      <c r="AA5" s="221" t="s">
        <v>0</v>
      </c>
      <c r="AB5" s="221" t="s">
        <v>0</v>
      </c>
      <c r="AC5" s="221" t="s">
        <v>0</v>
      </c>
      <c r="AD5" s="221" t="s">
        <v>0</v>
      </c>
      <c r="AE5" s="221" t="s">
        <v>0</v>
      </c>
      <c r="AF5" s="221" t="s">
        <v>0</v>
      </c>
      <c r="AG5" s="221" t="s">
        <v>0</v>
      </c>
      <c r="AH5" s="221" t="s">
        <v>0</v>
      </c>
      <c r="AI5" s="32" t="s">
        <v>0</v>
      </c>
      <c r="AJ5" s="32" t="s">
        <v>0</v>
      </c>
      <c r="AK5" s="32" t="s">
        <v>0</v>
      </c>
      <c r="AL5" s="32" t="s">
        <v>0</v>
      </c>
      <c r="AM5" s="32" t="s">
        <v>0</v>
      </c>
      <c r="AN5" s="32" t="s">
        <v>0</v>
      </c>
      <c r="AO5" s="4" t="s">
        <v>0</v>
      </c>
    </row>
    <row r="6" spans="1:41" s="4" customFormat="1" ht="45.75" x14ac:dyDescent="0.25">
      <c r="A6" s="10" t="s">
        <v>0</v>
      </c>
      <c r="B6" s="7" t="s">
        <v>0</v>
      </c>
      <c r="C6" s="221" t="s">
        <v>4</v>
      </c>
      <c r="D6" s="221" t="s">
        <v>0</v>
      </c>
      <c r="E6" s="221" t="s">
        <v>0</v>
      </c>
      <c r="F6" s="221" t="s">
        <v>0</v>
      </c>
      <c r="G6" s="221" t="s">
        <v>0</v>
      </c>
      <c r="H6" s="221" t="s">
        <v>0</v>
      </c>
      <c r="I6" s="221" t="s">
        <v>0</v>
      </c>
      <c r="J6" s="221" t="s">
        <v>0</v>
      </c>
      <c r="K6" s="221" t="s">
        <v>0</v>
      </c>
      <c r="L6" s="221" t="s">
        <v>0</v>
      </c>
      <c r="M6" s="221" t="s">
        <v>0</v>
      </c>
      <c r="N6" s="221" t="s">
        <v>0</v>
      </c>
      <c r="O6" s="221" t="s">
        <v>0</v>
      </c>
      <c r="P6" s="221" t="s">
        <v>0</v>
      </c>
      <c r="Q6" s="221" t="s">
        <v>0</v>
      </c>
      <c r="R6" s="221" t="s">
        <v>0</v>
      </c>
      <c r="S6" s="221" t="s">
        <v>0</v>
      </c>
      <c r="T6" s="221" t="s">
        <v>0</v>
      </c>
      <c r="U6" s="221" t="s">
        <v>0</v>
      </c>
      <c r="V6" s="221" t="s">
        <v>0</v>
      </c>
      <c r="W6" s="221" t="s">
        <v>0</v>
      </c>
      <c r="X6" s="221" t="s">
        <v>0</v>
      </c>
      <c r="Y6" s="221" t="s">
        <v>0</v>
      </c>
      <c r="Z6" s="221" t="s">
        <v>0</v>
      </c>
      <c r="AA6" s="221" t="s">
        <v>0</v>
      </c>
      <c r="AB6" s="221" t="s">
        <v>0</v>
      </c>
      <c r="AC6" s="221" t="s">
        <v>0</v>
      </c>
      <c r="AD6" s="221" t="s">
        <v>0</v>
      </c>
      <c r="AE6" s="221" t="s">
        <v>0</v>
      </c>
      <c r="AF6" s="221" t="s">
        <v>0</v>
      </c>
      <c r="AG6" s="221" t="s">
        <v>0</v>
      </c>
      <c r="AH6" s="221" t="s">
        <v>0</v>
      </c>
      <c r="AI6" s="32" t="s">
        <v>0</v>
      </c>
      <c r="AJ6" s="32" t="s">
        <v>0</v>
      </c>
      <c r="AK6" s="32" t="s">
        <v>0</v>
      </c>
      <c r="AL6" s="32" t="s">
        <v>0</v>
      </c>
      <c r="AM6" s="32" t="s">
        <v>0</v>
      </c>
      <c r="AN6" s="32" t="s">
        <v>0</v>
      </c>
      <c r="AO6" s="4" t="s">
        <v>0</v>
      </c>
    </row>
    <row r="7" spans="1:41" s="4" customFormat="1" ht="28.5" customHeight="1" x14ac:dyDescent="0.25">
      <c r="A7" s="11" t="s">
        <v>0</v>
      </c>
      <c r="B7" s="7" t="s">
        <v>0</v>
      </c>
      <c r="C7" s="221" t="s">
        <v>145</v>
      </c>
      <c r="D7" s="221" t="s">
        <v>0</v>
      </c>
      <c r="E7" s="221" t="s">
        <v>0</v>
      </c>
      <c r="F7" s="221" t="s">
        <v>0</v>
      </c>
      <c r="G7" s="221" t="s">
        <v>0</v>
      </c>
      <c r="H7" s="221" t="s">
        <v>0</v>
      </c>
      <c r="I7" s="221" t="s">
        <v>0</v>
      </c>
      <c r="J7" s="221" t="s">
        <v>0</v>
      </c>
      <c r="K7" s="221" t="s">
        <v>0</v>
      </c>
      <c r="L7" s="221" t="s">
        <v>0</v>
      </c>
      <c r="M7" s="221" t="s">
        <v>0</v>
      </c>
      <c r="N7" s="221" t="s">
        <v>0</v>
      </c>
      <c r="O7" s="221" t="s">
        <v>0</v>
      </c>
      <c r="P7" s="221" t="s">
        <v>0</v>
      </c>
      <c r="Q7" s="221" t="s">
        <v>0</v>
      </c>
      <c r="R7" s="221" t="s">
        <v>0</v>
      </c>
      <c r="S7" s="221" t="s">
        <v>0</v>
      </c>
      <c r="T7" s="221" t="s">
        <v>0</v>
      </c>
      <c r="U7" s="221" t="s">
        <v>0</v>
      </c>
      <c r="V7" s="221" t="s">
        <v>0</v>
      </c>
      <c r="W7" s="221" t="s">
        <v>0</v>
      </c>
      <c r="X7" s="221" t="s">
        <v>0</v>
      </c>
      <c r="Y7" s="221" t="s">
        <v>0</v>
      </c>
      <c r="Z7" s="221" t="s">
        <v>0</v>
      </c>
      <c r="AA7" s="221" t="s">
        <v>0</v>
      </c>
      <c r="AB7" s="221" t="s">
        <v>0</v>
      </c>
      <c r="AC7" s="221" t="s">
        <v>0</v>
      </c>
      <c r="AD7" s="221" t="s">
        <v>0</v>
      </c>
      <c r="AE7" s="221" t="s">
        <v>0</v>
      </c>
      <c r="AF7" s="221" t="s">
        <v>0</v>
      </c>
      <c r="AG7" s="221" t="s">
        <v>0</v>
      </c>
      <c r="AH7" s="221" t="s">
        <v>0</v>
      </c>
      <c r="AI7" s="9" t="s">
        <v>0</v>
      </c>
      <c r="AJ7" s="9" t="s">
        <v>0</v>
      </c>
      <c r="AK7" s="9" t="s">
        <v>0</v>
      </c>
      <c r="AL7" s="9" t="s">
        <v>0</v>
      </c>
      <c r="AM7" s="9" t="s">
        <v>0</v>
      </c>
      <c r="AN7" s="9" t="s">
        <v>0</v>
      </c>
      <c r="AO7" s="4" t="s">
        <v>0</v>
      </c>
    </row>
    <row r="8" spans="1:41" s="4" customFormat="1" x14ac:dyDescent="0.25">
      <c r="A8" s="11" t="s">
        <v>0</v>
      </c>
      <c r="B8" s="7" t="s">
        <v>0</v>
      </c>
      <c r="C8" s="34" t="s">
        <v>0</v>
      </c>
      <c r="D8" s="7" t="s">
        <v>0</v>
      </c>
      <c r="E8" s="7" t="s">
        <v>0</v>
      </c>
      <c r="F8" s="7" t="s">
        <v>0</v>
      </c>
      <c r="G8" s="7" t="s">
        <v>0</v>
      </c>
      <c r="H8" s="7" t="s">
        <v>0</v>
      </c>
      <c r="I8" s="7" t="s">
        <v>0</v>
      </c>
      <c r="J8" s="35" t="s">
        <v>0</v>
      </c>
      <c r="K8" s="7" t="s">
        <v>0</v>
      </c>
      <c r="L8" s="7" t="s">
        <v>0</v>
      </c>
      <c r="M8" s="7" t="s">
        <v>0</v>
      </c>
      <c r="N8" s="7" t="s">
        <v>0</v>
      </c>
      <c r="O8" s="7" t="s">
        <v>0</v>
      </c>
      <c r="P8" s="7" t="s">
        <v>0</v>
      </c>
      <c r="Q8" s="7" t="s">
        <v>0</v>
      </c>
      <c r="R8" s="7" t="s">
        <v>0</v>
      </c>
      <c r="S8" s="7" t="s">
        <v>0</v>
      </c>
      <c r="T8" s="7" t="s">
        <v>0</v>
      </c>
      <c r="U8" s="7" t="s">
        <v>0</v>
      </c>
      <c r="V8" s="7" t="s">
        <v>0</v>
      </c>
      <c r="W8" s="7" t="s">
        <v>0</v>
      </c>
      <c r="X8" s="7" t="s">
        <v>0</v>
      </c>
      <c r="Y8" s="7" t="s">
        <v>0</v>
      </c>
      <c r="Z8" s="7" t="s">
        <v>0</v>
      </c>
      <c r="AA8" s="7" t="s">
        <v>0</v>
      </c>
      <c r="AB8" s="7" t="s">
        <v>0</v>
      </c>
      <c r="AC8" s="7" t="s">
        <v>0</v>
      </c>
      <c r="AD8" s="9" t="s">
        <v>0</v>
      </c>
      <c r="AE8" s="9" t="s">
        <v>0</v>
      </c>
      <c r="AF8" s="9" t="s">
        <v>0</v>
      </c>
      <c r="AG8" s="9" t="s">
        <v>0</v>
      </c>
      <c r="AH8" s="9" t="s">
        <v>0</v>
      </c>
      <c r="AI8" s="9" t="s">
        <v>0</v>
      </c>
      <c r="AJ8" s="9" t="s">
        <v>0</v>
      </c>
      <c r="AK8" s="9" t="s">
        <v>0</v>
      </c>
      <c r="AL8" s="9" t="s">
        <v>0</v>
      </c>
      <c r="AM8" s="9" t="s">
        <v>0</v>
      </c>
      <c r="AN8" s="9" t="s">
        <v>0</v>
      </c>
      <c r="AO8" s="9" t="s">
        <v>0</v>
      </c>
    </row>
    <row r="9" spans="1:41" s="4" customFormat="1" x14ac:dyDescent="0.25">
      <c r="A9" s="11" t="s">
        <v>0</v>
      </c>
      <c r="B9" s="7" t="s">
        <v>0</v>
      </c>
      <c r="C9" s="34" t="s">
        <v>0</v>
      </c>
      <c r="D9" s="7" t="s">
        <v>0</v>
      </c>
      <c r="E9" s="7" t="s">
        <v>0</v>
      </c>
      <c r="F9" s="7" t="s">
        <v>0</v>
      </c>
      <c r="G9" s="7" t="s">
        <v>0</v>
      </c>
      <c r="H9" s="7" t="s">
        <v>0</v>
      </c>
      <c r="I9" s="7" t="s">
        <v>0</v>
      </c>
      <c r="J9" s="35" t="s">
        <v>0</v>
      </c>
      <c r="K9" s="7" t="s">
        <v>0</v>
      </c>
      <c r="L9" s="7" t="s">
        <v>0</v>
      </c>
      <c r="M9" s="7" t="s">
        <v>0</v>
      </c>
      <c r="N9" s="7" t="s">
        <v>0</v>
      </c>
      <c r="O9" s="7" t="s">
        <v>0</v>
      </c>
      <c r="P9" s="7" t="s">
        <v>0</v>
      </c>
      <c r="Q9" s="7" t="s">
        <v>0</v>
      </c>
      <c r="R9" s="7" t="s">
        <v>0</v>
      </c>
      <c r="S9" s="7" t="s">
        <v>0</v>
      </c>
      <c r="T9" s="7" t="s">
        <v>0</v>
      </c>
      <c r="U9" s="7" t="s">
        <v>0</v>
      </c>
      <c r="V9" s="7" t="s">
        <v>0</v>
      </c>
      <c r="W9" s="7" t="s">
        <v>0</v>
      </c>
      <c r="X9" s="7" t="s">
        <v>0</v>
      </c>
      <c r="Y9" s="7" t="s">
        <v>0</v>
      </c>
      <c r="Z9" s="7" t="s">
        <v>0</v>
      </c>
      <c r="AA9" s="7" t="s">
        <v>0</v>
      </c>
      <c r="AB9" s="7" t="s">
        <v>0</v>
      </c>
      <c r="AC9" s="7" t="s">
        <v>0</v>
      </c>
      <c r="AD9" s="9" t="s">
        <v>0</v>
      </c>
      <c r="AE9" s="9" t="s">
        <v>0</v>
      </c>
      <c r="AF9" s="9" t="s">
        <v>0</v>
      </c>
      <c r="AG9" s="9" t="s">
        <v>0</v>
      </c>
      <c r="AH9" s="9" t="s">
        <v>0</v>
      </c>
      <c r="AI9" s="9" t="s">
        <v>0</v>
      </c>
      <c r="AJ9" s="9" t="s">
        <v>0</v>
      </c>
      <c r="AK9" s="9" t="s">
        <v>0</v>
      </c>
      <c r="AL9" s="9" t="s">
        <v>0</v>
      </c>
      <c r="AM9" s="9" t="s">
        <v>0</v>
      </c>
      <c r="AN9" s="9" t="s">
        <v>0</v>
      </c>
      <c r="AO9" s="9" t="s">
        <v>0</v>
      </c>
    </row>
    <row r="10" spans="1:41" s="4" customFormat="1" ht="15.75" thickBot="1" x14ac:dyDescent="0.3">
      <c r="A10" s="11" t="s">
        <v>0</v>
      </c>
      <c r="B10" s="7" t="s">
        <v>0</v>
      </c>
      <c r="C10" s="34" t="s">
        <v>0</v>
      </c>
      <c r="D10" s="7" t="s">
        <v>0</v>
      </c>
      <c r="E10" s="7" t="s">
        <v>0</v>
      </c>
      <c r="F10" s="7" t="s">
        <v>0</v>
      </c>
      <c r="G10" s="7" t="s">
        <v>0</v>
      </c>
      <c r="H10" s="7" t="s">
        <v>0</v>
      </c>
      <c r="I10" s="7" t="s">
        <v>0</v>
      </c>
      <c r="J10" s="35" t="s">
        <v>0</v>
      </c>
      <c r="K10" s="7" t="s">
        <v>0</v>
      </c>
      <c r="L10" s="7" t="s">
        <v>0</v>
      </c>
      <c r="M10" s="7" t="s">
        <v>0</v>
      </c>
      <c r="N10" s="7" t="s">
        <v>0</v>
      </c>
      <c r="O10" s="7" t="s">
        <v>0</v>
      </c>
      <c r="P10" s="7" t="s">
        <v>0</v>
      </c>
      <c r="Q10" s="7" t="s">
        <v>0</v>
      </c>
      <c r="R10" s="7" t="s">
        <v>0</v>
      </c>
      <c r="S10" s="7" t="s">
        <v>0</v>
      </c>
      <c r="T10" s="7" t="s">
        <v>0</v>
      </c>
      <c r="U10" s="7" t="s">
        <v>0</v>
      </c>
      <c r="V10" s="7" t="s">
        <v>0</v>
      </c>
      <c r="W10" s="7" t="s">
        <v>0</v>
      </c>
      <c r="X10" s="7" t="s">
        <v>0</v>
      </c>
      <c r="Y10" s="7" t="s">
        <v>0</v>
      </c>
      <c r="Z10" s="7" t="s">
        <v>0</v>
      </c>
      <c r="AA10" s="7" t="s">
        <v>0</v>
      </c>
      <c r="AB10" s="7" t="s">
        <v>0</v>
      </c>
      <c r="AC10" s="7" t="s">
        <v>0</v>
      </c>
      <c r="AD10" s="9" t="s">
        <v>0</v>
      </c>
      <c r="AE10" s="9" t="s">
        <v>0</v>
      </c>
      <c r="AF10" s="9" t="s">
        <v>0</v>
      </c>
      <c r="AG10" s="9" t="s">
        <v>0</v>
      </c>
      <c r="AH10" s="9" t="s">
        <v>0</v>
      </c>
      <c r="AI10" s="9" t="s">
        <v>0</v>
      </c>
      <c r="AJ10" s="9" t="s">
        <v>0</v>
      </c>
      <c r="AK10" s="9" t="s">
        <v>0</v>
      </c>
      <c r="AL10" s="9" t="s">
        <v>0</v>
      </c>
      <c r="AM10" s="9" t="s">
        <v>0</v>
      </c>
      <c r="AN10" s="9" t="s">
        <v>0</v>
      </c>
      <c r="AO10" s="9" t="s">
        <v>0</v>
      </c>
    </row>
    <row r="11" spans="1:41" s="36" customFormat="1" ht="19.5" thickBot="1" x14ac:dyDescent="0.3">
      <c r="A11" s="287" t="s">
        <v>146</v>
      </c>
      <c r="B11" s="288" t="s">
        <v>0</v>
      </c>
      <c r="C11" s="288" t="s">
        <v>0</v>
      </c>
      <c r="D11" s="288" t="s">
        <v>0</v>
      </c>
      <c r="E11" s="288" t="s">
        <v>0</v>
      </c>
      <c r="F11" s="288" t="s">
        <v>0</v>
      </c>
      <c r="G11" s="288" t="s">
        <v>0</v>
      </c>
      <c r="H11" s="288" t="s">
        <v>0</v>
      </c>
      <c r="I11" s="288" t="s">
        <v>0</v>
      </c>
      <c r="J11" s="288" t="s">
        <v>0</v>
      </c>
      <c r="K11" s="288" t="s">
        <v>0</v>
      </c>
      <c r="L11" s="288" t="s">
        <v>0</v>
      </c>
      <c r="M11" s="288" t="s">
        <v>0</v>
      </c>
      <c r="N11" s="288" t="s">
        <v>0</v>
      </c>
      <c r="O11" s="288" t="s">
        <v>0</v>
      </c>
      <c r="P11" s="288" t="s">
        <v>0</v>
      </c>
      <c r="Q11" s="288" t="s">
        <v>0</v>
      </c>
      <c r="R11" s="288" t="s">
        <v>0</v>
      </c>
      <c r="S11" s="288" t="s">
        <v>0</v>
      </c>
      <c r="T11" s="288" t="s">
        <v>0</v>
      </c>
      <c r="U11" s="288" t="s">
        <v>0</v>
      </c>
      <c r="V11" s="288" t="s">
        <v>0</v>
      </c>
      <c r="W11" s="288" t="s">
        <v>0</v>
      </c>
      <c r="X11" s="288" t="s">
        <v>0</v>
      </c>
      <c r="Y11" s="288" t="s">
        <v>0</v>
      </c>
      <c r="Z11" s="288" t="s">
        <v>0</v>
      </c>
      <c r="AA11" s="288" t="s">
        <v>0</v>
      </c>
      <c r="AB11" s="288" t="s">
        <v>0</v>
      </c>
      <c r="AC11" s="288" t="s">
        <v>0</v>
      </c>
      <c r="AD11" s="288" t="s">
        <v>0</v>
      </c>
      <c r="AE11" s="288" t="s">
        <v>0</v>
      </c>
      <c r="AF11" s="288" t="s">
        <v>0</v>
      </c>
      <c r="AG11" s="288" t="s">
        <v>0</v>
      </c>
      <c r="AH11" s="288" t="s">
        <v>0</v>
      </c>
      <c r="AI11" s="288" t="s">
        <v>0</v>
      </c>
      <c r="AJ11" s="288" t="s">
        <v>0</v>
      </c>
      <c r="AK11" s="288" t="s">
        <v>0</v>
      </c>
      <c r="AL11" s="288" t="s">
        <v>0</v>
      </c>
      <c r="AM11" s="288" t="s">
        <v>0</v>
      </c>
      <c r="AN11" s="288" t="s">
        <v>0</v>
      </c>
      <c r="AO11" s="289" t="s">
        <v>0</v>
      </c>
    </row>
    <row r="12" spans="1:41" s="37" customFormat="1" ht="30" customHeight="1" thickBot="1" x14ac:dyDescent="0.3">
      <c r="A12" s="290" t="s">
        <v>6</v>
      </c>
      <c r="B12" s="293" t="s">
        <v>7</v>
      </c>
      <c r="C12" s="296" t="s">
        <v>8</v>
      </c>
      <c r="D12" s="299" t="s">
        <v>9</v>
      </c>
      <c r="E12" s="299" t="s">
        <v>10</v>
      </c>
      <c r="F12" s="302">
        <v>0</v>
      </c>
      <c r="G12" s="302">
        <v>0</v>
      </c>
      <c r="H12" s="303">
        <v>0</v>
      </c>
      <c r="I12" s="308" t="s">
        <v>147</v>
      </c>
      <c r="J12" s="311" t="s">
        <v>148</v>
      </c>
      <c r="K12" s="314" t="s">
        <v>149</v>
      </c>
      <c r="L12" s="317" t="s">
        <v>150</v>
      </c>
      <c r="M12" s="318" t="s">
        <v>0</v>
      </c>
      <c r="N12" s="318" t="s">
        <v>0</v>
      </c>
      <c r="O12" s="318" t="s">
        <v>0</v>
      </c>
      <c r="P12" s="318" t="s">
        <v>0</v>
      </c>
      <c r="Q12" s="318" t="s">
        <v>0</v>
      </c>
      <c r="R12" s="318" t="s">
        <v>0</v>
      </c>
      <c r="S12" s="318" t="s">
        <v>0</v>
      </c>
      <c r="T12" s="318" t="s">
        <v>0</v>
      </c>
      <c r="U12" s="318" t="s">
        <v>0</v>
      </c>
      <c r="V12" s="318" t="s">
        <v>0</v>
      </c>
      <c r="W12" s="318" t="s">
        <v>0</v>
      </c>
      <c r="X12" s="318" t="s">
        <v>0</v>
      </c>
      <c r="Y12" s="318" t="s">
        <v>0</v>
      </c>
      <c r="Z12" s="318" t="s">
        <v>0</v>
      </c>
      <c r="AA12" s="318" t="s">
        <v>0</v>
      </c>
      <c r="AB12" s="318" t="s">
        <v>0</v>
      </c>
      <c r="AC12" s="318" t="s">
        <v>0</v>
      </c>
      <c r="AD12" s="318" t="s">
        <v>0</v>
      </c>
      <c r="AE12" s="319" t="s">
        <v>0</v>
      </c>
      <c r="AF12" s="320" t="s">
        <v>151</v>
      </c>
      <c r="AG12" s="321" t="s">
        <v>0</v>
      </c>
      <c r="AH12" s="321" t="s">
        <v>0</v>
      </c>
      <c r="AI12" s="321" t="s">
        <v>0</v>
      </c>
      <c r="AJ12" s="321" t="s">
        <v>0</v>
      </c>
      <c r="AK12" s="321" t="s">
        <v>0</v>
      </c>
      <c r="AL12" s="321" t="s">
        <v>0</v>
      </c>
      <c r="AM12" s="321" t="s">
        <v>0</v>
      </c>
      <c r="AN12" s="321" t="s">
        <v>0</v>
      </c>
      <c r="AO12" s="322" t="s">
        <v>0</v>
      </c>
    </row>
    <row r="13" spans="1:41" s="37" customFormat="1" ht="30" customHeight="1" x14ac:dyDescent="0.25">
      <c r="A13" s="291" t="s">
        <v>0</v>
      </c>
      <c r="B13" s="294" t="s">
        <v>0</v>
      </c>
      <c r="C13" s="297" t="s">
        <v>0</v>
      </c>
      <c r="D13" s="300" t="s">
        <v>0</v>
      </c>
      <c r="E13" s="300" t="s">
        <v>0</v>
      </c>
      <c r="F13" s="304" t="s">
        <v>0</v>
      </c>
      <c r="G13" s="304" t="s">
        <v>0</v>
      </c>
      <c r="H13" s="305" t="s">
        <v>0</v>
      </c>
      <c r="I13" s="309" t="s">
        <v>0</v>
      </c>
      <c r="J13" s="312" t="s">
        <v>0</v>
      </c>
      <c r="K13" s="315" t="s">
        <v>0</v>
      </c>
      <c r="L13" s="323" t="s">
        <v>152</v>
      </c>
      <c r="M13" s="324" t="s">
        <v>0</v>
      </c>
      <c r="N13" s="324" t="s">
        <v>0</v>
      </c>
      <c r="O13" s="324" t="s">
        <v>0</v>
      </c>
      <c r="P13" s="324" t="s">
        <v>0</v>
      </c>
      <c r="Q13" s="324" t="s">
        <v>0</v>
      </c>
      <c r="R13" s="324" t="s">
        <v>0</v>
      </c>
      <c r="S13" s="324" t="s">
        <v>0</v>
      </c>
      <c r="T13" s="324" t="s">
        <v>0</v>
      </c>
      <c r="U13" s="324" t="s">
        <v>0</v>
      </c>
      <c r="V13" s="324" t="s">
        <v>0</v>
      </c>
      <c r="W13" s="324" t="s">
        <v>0</v>
      </c>
      <c r="X13" s="324" t="s">
        <v>0</v>
      </c>
      <c r="Y13" s="324" t="s">
        <v>0</v>
      </c>
      <c r="Z13" s="324" t="s">
        <v>0</v>
      </c>
      <c r="AA13" s="324" t="s">
        <v>0</v>
      </c>
      <c r="AB13" s="324" t="s">
        <v>0</v>
      </c>
      <c r="AC13" s="325" t="s">
        <v>0</v>
      </c>
      <c r="AD13" s="326" t="s">
        <v>153</v>
      </c>
      <c r="AE13" s="326" t="s">
        <v>154</v>
      </c>
      <c r="AF13" s="263" t="s">
        <v>155</v>
      </c>
      <c r="AG13" s="264" t="s">
        <v>0</v>
      </c>
      <c r="AH13" s="265" t="s">
        <v>0</v>
      </c>
      <c r="AI13" s="266" t="s">
        <v>156</v>
      </c>
      <c r="AJ13" s="267" t="s">
        <v>0</v>
      </c>
      <c r="AK13" s="268" t="s">
        <v>157</v>
      </c>
      <c r="AL13" s="269" t="s">
        <v>0</v>
      </c>
      <c r="AM13" s="270" t="s">
        <v>0</v>
      </c>
      <c r="AN13" s="271" t="s">
        <v>158</v>
      </c>
      <c r="AO13" s="272" t="s">
        <v>159</v>
      </c>
    </row>
    <row r="14" spans="1:41" s="37" customFormat="1" ht="30" customHeight="1" x14ac:dyDescent="0.25">
      <c r="A14" s="291" t="s">
        <v>0</v>
      </c>
      <c r="B14" s="294" t="s">
        <v>0</v>
      </c>
      <c r="C14" s="297" t="s">
        <v>0</v>
      </c>
      <c r="D14" s="300" t="s">
        <v>0</v>
      </c>
      <c r="E14" s="300" t="s">
        <v>0</v>
      </c>
      <c r="F14" s="304" t="s">
        <v>0</v>
      </c>
      <c r="G14" s="304" t="s">
        <v>0</v>
      </c>
      <c r="H14" s="305" t="s">
        <v>0</v>
      </c>
      <c r="I14" s="309" t="s">
        <v>0</v>
      </c>
      <c r="J14" s="312" t="s">
        <v>0</v>
      </c>
      <c r="K14" s="315" t="s">
        <v>0</v>
      </c>
      <c r="L14" s="260" t="s">
        <v>160</v>
      </c>
      <c r="M14" s="260" t="s">
        <v>161</v>
      </c>
      <c r="N14" s="260" t="s">
        <v>162</v>
      </c>
      <c r="O14" s="260" t="s">
        <v>163</v>
      </c>
      <c r="P14" s="260" t="s">
        <v>164</v>
      </c>
      <c r="Q14" s="260" t="s">
        <v>165</v>
      </c>
      <c r="R14" s="260" t="s">
        <v>166</v>
      </c>
      <c r="S14" s="260" t="s">
        <v>167</v>
      </c>
      <c r="T14" s="260" t="s">
        <v>168</v>
      </c>
      <c r="U14" s="260" t="s">
        <v>169</v>
      </c>
      <c r="V14" s="260" t="s">
        <v>170</v>
      </c>
      <c r="W14" s="260" t="s">
        <v>171</v>
      </c>
      <c r="X14" s="260" t="s">
        <v>172</v>
      </c>
      <c r="Y14" s="260" t="s">
        <v>173</v>
      </c>
      <c r="Z14" s="260" t="s">
        <v>174</v>
      </c>
      <c r="AA14" s="260" t="s">
        <v>175</v>
      </c>
      <c r="AB14" s="260" t="s">
        <v>176</v>
      </c>
      <c r="AC14" s="260" t="s">
        <v>177</v>
      </c>
      <c r="AD14" s="327" t="s">
        <v>0</v>
      </c>
      <c r="AE14" s="327" t="s">
        <v>0</v>
      </c>
      <c r="AF14" s="264" t="s">
        <v>178</v>
      </c>
      <c r="AG14" s="265" t="s">
        <v>0</v>
      </c>
      <c r="AH14" s="38" t="s">
        <v>179</v>
      </c>
      <c r="AI14" s="275" t="s">
        <v>180</v>
      </c>
      <c r="AJ14" s="276" t="s">
        <v>181</v>
      </c>
      <c r="AK14" s="277" t="s">
        <v>182</v>
      </c>
      <c r="AL14" s="280" t="s">
        <v>183</v>
      </c>
      <c r="AM14" s="257" t="s">
        <v>184</v>
      </c>
      <c r="AN14" s="271" t="s">
        <v>0</v>
      </c>
      <c r="AO14" s="273" t="s">
        <v>0</v>
      </c>
    </row>
    <row r="15" spans="1:41" s="37" customFormat="1" ht="30" customHeight="1" x14ac:dyDescent="0.25">
      <c r="A15" s="291" t="s">
        <v>0</v>
      </c>
      <c r="B15" s="294" t="s">
        <v>0</v>
      </c>
      <c r="C15" s="297" t="s">
        <v>0</v>
      </c>
      <c r="D15" s="300" t="s">
        <v>0</v>
      </c>
      <c r="E15" s="300" t="s">
        <v>0</v>
      </c>
      <c r="F15" s="304" t="s">
        <v>0</v>
      </c>
      <c r="G15" s="304" t="s">
        <v>0</v>
      </c>
      <c r="H15" s="305" t="s">
        <v>0</v>
      </c>
      <c r="I15" s="309" t="s">
        <v>0</v>
      </c>
      <c r="J15" s="312" t="s">
        <v>0</v>
      </c>
      <c r="K15" s="315" t="s">
        <v>0</v>
      </c>
      <c r="L15" s="261" t="s">
        <v>0</v>
      </c>
      <c r="M15" s="261" t="s">
        <v>0</v>
      </c>
      <c r="N15" s="261" t="s">
        <v>0</v>
      </c>
      <c r="O15" s="261" t="s">
        <v>0</v>
      </c>
      <c r="P15" s="261" t="s">
        <v>0</v>
      </c>
      <c r="Q15" s="261" t="s">
        <v>0</v>
      </c>
      <c r="R15" s="261" t="s">
        <v>0</v>
      </c>
      <c r="S15" s="261" t="s">
        <v>0</v>
      </c>
      <c r="T15" s="261" t="s">
        <v>0</v>
      </c>
      <c r="U15" s="261" t="s">
        <v>0</v>
      </c>
      <c r="V15" s="261" t="s">
        <v>0</v>
      </c>
      <c r="W15" s="261" t="s">
        <v>0</v>
      </c>
      <c r="X15" s="261" t="s">
        <v>0</v>
      </c>
      <c r="Y15" s="261" t="s">
        <v>0</v>
      </c>
      <c r="Z15" s="261" t="s">
        <v>0</v>
      </c>
      <c r="AA15" s="261" t="s">
        <v>0</v>
      </c>
      <c r="AB15" s="261" t="s">
        <v>0</v>
      </c>
      <c r="AC15" s="261" t="s">
        <v>0</v>
      </c>
      <c r="AD15" s="327" t="s">
        <v>0</v>
      </c>
      <c r="AE15" s="327" t="s">
        <v>0</v>
      </c>
      <c r="AF15" s="283" t="s">
        <v>185</v>
      </c>
      <c r="AG15" s="285" t="s">
        <v>186</v>
      </c>
      <c r="AH15" s="285" t="s">
        <v>187</v>
      </c>
      <c r="AI15" s="275" t="s">
        <v>0</v>
      </c>
      <c r="AJ15" s="276" t="s">
        <v>0</v>
      </c>
      <c r="AK15" s="278" t="s">
        <v>0</v>
      </c>
      <c r="AL15" s="281" t="s">
        <v>0</v>
      </c>
      <c r="AM15" s="258" t="s">
        <v>0</v>
      </c>
      <c r="AN15" s="271" t="s">
        <v>0</v>
      </c>
      <c r="AO15" s="273" t="s">
        <v>0</v>
      </c>
    </row>
    <row r="16" spans="1:41" s="37" customFormat="1" ht="30" customHeight="1" x14ac:dyDescent="0.25">
      <c r="A16" s="291" t="s">
        <v>0</v>
      </c>
      <c r="B16" s="294" t="s">
        <v>0</v>
      </c>
      <c r="C16" s="297" t="s">
        <v>0</v>
      </c>
      <c r="D16" s="300" t="s">
        <v>0</v>
      </c>
      <c r="E16" s="300" t="s">
        <v>0</v>
      </c>
      <c r="F16" s="304" t="s">
        <v>0</v>
      </c>
      <c r="G16" s="304" t="s">
        <v>0</v>
      </c>
      <c r="H16" s="305" t="s">
        <v>0</v>
      </c>
      <c r="I16" s="309" t="s">
        <v>0</v>
      </c>
      <c r="J16" s="312" t="s">
        <v>0</v>
      </c>
      <c r="K16" s="315" t="s">
        <v>0</v>
      </c>
      <c r="L16" s="261" t="s">
        <v>0</v>
      </c>
      <c r="M16" s="261" t="s">
        <v>0</v>
      </c>
      <c r="N16" s="261" t="s">
        <v>0</v>
      </c>
      <c r="O16" s="261" t="s">
        <v>0</v>
      </c>
      <c r="P16" s="261" t="s">
        <v>0</v>
      </c>
      <c r="Q16" s="261" t="s">
        <v>0</v>
      </c>
      <c r="R16" s="261" t="s">
        <v>0</v>
      </c>
      <c r="S16" s="261" t="s">
        <v>0</v>
      </c>
      <c r="T16" s="261" t="s">
        <v>0</v>
      </c>
      <c r="U16" s="261" t="s">
        <v>0</v>
      </c>
      <c r="V16" s="261" t="s">
        <v>0</v>
      </c>
      <c r="W16" s="261" t="s">
        <v>0</v>
      </c>
      <c r="X16" s="261" t="s">
        <v>0</v>
      </c>
      <c r="Y16" s="261" t="s">
        <v>0</v>
      </c>
      <c r="Z16" s="261" t="s">
        <v>0</v>
      </c>
      <c r="AA16" s="261" t="s">
        <v>0</v>
      </c>
      <c r="AB16" s="261" t="s">
        <v>0</v>
      </c>
      <c r="AC16" s="261" t="s">
        <v>0</v>
      </c>
      <c r="AD16" s="327" t="s">
        <v>0</v>
      </c>
      <c r="AE16" s="327" t="s">
        <v>0</v>
      </c>
      <c r="AF16" s="284" t="s">
        <v>0</v>
      </c>
      <c r="AG16" s="286" t="s">
        <v>0</v>
      </c>
      <c r="AH16" s="286" t="s">
        <v>0</v>
      </c>
      <c r="AI16" s="275" t="s">
        <v>0</v>
      </c>
      <c r="AJ16" s="276" t="s">
        <v>0</v>
      </c>
      <c r="AK16" s="278" t="s">
        <v>0</v>
      </c>
      <c r="AL16" s="281" t="s">
        <v>0</v>
      </c>
      <c r="AM16" s="258" t="s">
        <v>0</v>
      </c>
      <c r="AN16" s="271" t="s">
        <v>0</v>
      </c>
      <c r="AO16" s="273" t="s">
        <v>0</v>
      </c>
    </row>
    <row r="17" spans="1:129" s="37" customFormat="1" ht="30" customHeight="1" x14ac:dyDescent="0.25">
      <c r="A17" s="292" t="s">
        <v>0</v>
      </c>
      <c r="B17" s="295" t="s">
        <v>0</v>
      </c>
      <c r="C17" s="298" t="s">
        <v>0</v>
      </c>
      <c r="D17" s="301" t="s">
        <v>0</v>
      </c>
      <c r="E17" s="301" t="s">
        <v>0</v>
      </c>
      <c r="F17" s="306" t="s">
        <v>0</v>
      </c>
      <c r="G17" s="306" t="s">
        <v>0</v>
      </c>
      <c r="H17" s="307" t="s">
        <v>0</v>
      </c>
      <c r="I17" s="310" t="s">
        <v>0</v>
      </c>
      <c r="J17" s="313" t="s">
        <v>0</v>
      </c>
      <c r="K17" s="316" t="s">
        <v>0</v>
      </c>
      <c r="L17" s="262" t="s">
        <v>160</v>
      </c>
      <c r="M17" s="262" t="s">
        <v>0</v>
      </c>
      <c r="N17" s="262" t="s">
        <v>0</v>
      </c>
      <c r="O17" s="262" t="s">
        <v>0</v>
      </c>
      <c r="P17" s="262" t="s">
        <v>0</v>
      </c>
      <c r="Q17" s="262" t="s">
        <v>0</v>
      </c>
      <c r="R17" s="262" t="s">
        <v>0</v>
      </c>
      <c r="S17" s="262" t="s">
        <v>0</v>
      </c>
      <c r="T17" s="262" t="s">
        <v>0</v>
      </c>
      <c r="U17" s="262" t="s">
        <v>0</v>
      </c>
      <c r="V17" s="262" t="s">
        <v>0</v>
      </c>
      <c r="W17" s="262" t="s">
        <v>0</v>
      </c>
      <c r="X17" s="262" t="s">
        <v>0</v>
      </c>
      <c r="Y17" s="262" t="s">
        <v>0</v>
      </c>
      <c r="Z17" s="262" t="s">
        <v>0</v>
      </c>
      <c r="AA17" s="262" t="s">
        <v>0</v>
      </c>
      <c r="AB17" s="262" t="s">
        <v>0</v>
      </c>
      <c r="AC17" s="262" t="s">
        <v>0</v>
      </c>
      <c r="AD17" s="328" t="s">
        <v>0</v>
      </c>
      <c r="AE17" s="328" t="s">
        <v>0</v>
      </c>
      <c r="AF17" s="284" t="s">
        <v>0</v>
      </c>
      <c r="AG17" s="286" t="s">
        <v>0</v>
      </c>
      <c r="AH17" s="286" t="s">
        <v>0</v>
      </c>
      <c r="AI17" s="275" t="s">
        <v>0</v>
      </c>
      <c r="AJ17" s="276" t="s">
        <v>0</v>
      </c>
      <c r="AK17" s="278" t="s">
        <v>0</v>
      </c>
      <c r="AL17" s="281" t="s">
        <v>0</v>
      </c>
      <c r="AM17" s="258" t="s">
        <v>0</v>
      </c>
      <c r="AN17" s="271" t="s">
        <v>0</v>
      </c>
      <c r="AO17" s="273" t="s">
        <v>0</v>
      </c>
    </row>
    <row r="18" spans="1:129" s="37" customFormat="1" ht="30" customHeight="1" thickBot="1" x14ac:dyDescent="0.3">
      <c r="A18" s="39" t="s">
        <v>0</v>
      </c>
      <c r="B18" s="40" t="s">
        <v>0</v>
      </c>
      <c r="C18" s="41" t="s">
        <v>0</v>
      </c>
      <c r="D18" s="42" t="s">
        <v>0</v>
      </c>
      <c r="E18" s="42" t="s">
        <v>0</v>
      </c>
      <c r="F18" s="43" t="s">
        <v>0</v>
      </c>
      <c r="G18" s="43" t="s">
        <v>0</v>
      </c>
      <c r="H18" s="44" t="s">
        <v>0</v>
      </c>
      <c r="I18" s="45" t="s">
        <v>0</v>
      </c>
      <c r="J18" s="46" t="s">
        <v>0</v>
      </c>
      <c r="K18" s="47" t="s">
        <v>0</v>
      </c>
      <c r="L18" s="248" t="s">
        <v>0</v>
      </c>
      <c r="M18" s="249" t="s">
        <v>0</v>
      </c>
      <c r="N18" s="249" t="s">
        <v>0</v>
      </c>
      <c r="O18" s="249" t="s">
        <v>0</v>
      </c>
      <c r="P18" s="249" t="s">
        <v>0</v>
      </c>
      <c r="Q18" s="249" t="s">
        <v>0</v>
      </c>
      <c r="R18" s="249" t="s">
        <v>0</v>
      </c>
      <c r="S18" s="249" t="s">
        <v>0</v>
      </c>
      <c r="T18" s="249" t="s">
        <v>0</v>
      </c>
      <c r="U18" s="249" t="s">
        <v>0</v>
      </c>
      <c r="V18" s="249" t="s">
        <v>0</v>
      </c>
      <c r="W18" s="249" t="s">
        <v>0</v>
      </c>
      <c r="X18" s="249" t="s">
        <v>0</v>
      </c>
      <c r="Y18" s="249" t="s">
        <v>0</v>
      </c>
      <c r="Z18" s="249" t="s">
        <v>0</v>
      </c>
      <c r="AA18" s="249" t="s">
        <v>0</v>
      </c>
      <c r="AB18" s="249" t="s">
        <v>0</v>
      </c>
      <c r="AC18" s="250" t="s">
        <v>0</v>
      </c>
      <c r="AD18" s="48" t="s">
        <v>0</v>
      </c>
      <c r="AE18" s="48" t="s">
        <v>0</v>
      </c>
      <c r="AF18" s="284" t="s">
        <v>0</v>
      </c>
      <c r="AG18" s="286" t="s">
        <v>0</v>
      </c>
      <c r="AH18" s="286" t="s">
        <v>0</v>
      </c>
      <c r="AI18" s="275" t="s">
        <v>0</v>
      </c>
      <c r="AJ18" s="49" t="s">
        <v>0</v>
      </c>
      <c r="AK18" s="279" t="s">
        <v>0</v>
      </c>
      <c r="AL18" s="282" t="s">
        <v>0</v>
      </c>
      <c r="AM18" s="259" t="s">
        <v>0</v>
      </c>
      <c r="AN18" s="50" t="s">
        <v>0</v>
      </c>
      <c r="AO18" s="274" t="s">
        <v>0</v>
      </c>
    </row>
    <row r="19" spans="1:129" ht="45" x14ac:dyDescent="0.25">
      <c r="A19" s="251" t="s">
        <v>44</v>
      </c>
      <c r="B19" s="254" t="s">
        <v>45</v>
      </c>
      <c r="C19" s="255" t="s">
        <v>46</v>
      </c>
      <c r="D19" s="51" t="s">
        <v>47</v>
      </c>
      <c r="E19" s="52" t="s">
        <v>48</v>
      </c>
      <c r="F19" s="15" t="s">
        <v>49</v>
      </c>
      <c r="G19" s="15" t="s">
        <v>50</v>
      </c>
      <c r="H19" s="16" t="s">
        <v>50</v>
      </c>
      <c r="I19" s="53" t="s">
        <v>188</v>
      </c>
      <c r="J19" s="54" t="s">
        <v>189</v>
      </c>
      <c r="K19" s="55" t="s">
        <v>189</v>
      </c>
      <c r="L19" s="56" t="s">
        <v>190</v>
      </c>
      <c r="M19" s="57" t="s">
        <v>190</v>
      </c>
      <c r="N19" s="57" t="s">
        <v>0</v>
      </c>
      <c r="O19" s="57" t="s">
        <v>0</v>
      </c>
      <c r="P19" s="57" t="s">
        <v>0</v>
      </c>
      <c r="Q19" s="57" t="s">
        <v>0</v>
      </c>
      <c r="R19" s="57" t="s">
        <v>0</v>
      </c>
      <c r="S19" s="57" t="s">
        <v>0</v>
      </c>
      <c r="T19" s="57" t="s">
        <v>0</v>
      </c>
      <c r="U19" s="57" t="s">
        <v>0</v>
      </c>
      <c r="V19" s="57" t="s">
        <v>0</v>
      </c>
      <c r="W19" s="57" t="s">
        <v>0</v>
      </c>
      <c r="X19" s="57" t="s">
        <v>0</v>
      </c>
      <c r="Y19" s="57" t="s">
        <v>0</v>
      </c>
      <c r="Z19" s="57" t="s">
        <v>0</v>
      </c>
      <c r="AA19" s="57" t="s">
        <v>0</v>
      </c>
      <c r="AB19" s="57" t="s">
        <v>0</v>
      </c>
      <c r="AC19" s="58" t="s">
        <v>0</v>
      </c>
      <c r="AD19" s="59" t="s">
        <v>191</v>
      </c>
      <c r="AE19" s="60" t="s">
        <v>192</v>
      </c>
      <c r="AF19" s="61" t="s">
        <v>193</v>
      </c>
      <c r="AG19" s="62" t="s">
        <v>193</v>
      </c>
      <c r="AH19" s="62" t="s">
        <v>193</v>
      </c>
      <c r="AI19" s="63" t="s">
        <v>194</v>
      </c>
      <c r="AJ19" s="63" t="s">
        <v>193</v>
      </c>
      <c r="AK19" s="62" t="s">
        <v>194</v>
      </c>
      <c r="AL19" s="62" t="s">
        <v>195</v>
      </c>
      <c r="AM19" s="62" t="s">
        <v>194</v>
      </c>
      <c r="AN19" s="64" t="s">
        <v>194</v>
      </c>
      <c r="AO19" s="256" t="s">
        <v>196</v>
      </c>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row>
    <row r="20" spans="1:129" ht="22.5" x14ac:dyDescent="0.25">
      <c r="A20" s="252">
        <v>0</v>
      </c>
      <c r="B20" s="247">
        <v>0</v>
      </c>
      <c r="C20" s="246">
        <v>0</v>
      </c>
      <c r="D20" s="66" t="s">
        <v>52</v>
      </c>
      <c r="E20" s="67" t="s">
        <v>48</v>
      </c>
      <c r="F20" s="21" t="s">
        <v>49</v>
      </c>
      <c r="G20" s="21" t="s">
        <v>50</v>
      </c>
      <c r="H20" s="22" t="s">
        <v>53</v>
      </c>
      <c r="I20" s="68" t="s">
        <v>26</v>
      </c>
      <c r="J20" s="69" t="s">
        <v>32</v>
      </c>
      <c r="K20" s="70" t="s">
        <v>197</v>
      </c>
      <c r="L20" s="71" t="s">
        <v>190</v>
      </c>
      <c r="M20" s="72" t="s">
        <v>190</v>
      </c>
      <c r="N20" s="72" t="s">
        <v>0</v>
      </c>
      <c r="O20" s="72" t="s">
        <v>0</v>
      </c>
      <c r="P20" s="72" t="s">
        <v>0</v>
      </c>
      <c r="Q20" s="72" t="s">
        <v>0</v>
      </c>
      <c r="R20" s="72" t="s">
        <v>0</v>
      </c>
      <c r="S20" s="72" t="s">
        <v>0</v>
      </c>
      <c r="T20" s="72" t="s">
        <v>0</v>
      </c>
      <c r="U20" s="72" t="s">
        <v>0</v>
      </c>
      <c r="V20" s="72" t="s">
        <v>0</v>
      </c>
      <c r="W20" s="72" t="s">
        <v>0</v>
      </c>
      <c r="X20" s="72" t="s">
        <v>0</v>
      </c>
      <c r="Y20" s="72" t="s">
        <v>0</v>
      </c>
      <c r="Z20" s="72" t="s">
        <v>0</v>
      </c>
      <c r="AA20" s="72" t="s">
        <v>0</v>
      </c>
      <c r="AB20" s="72" t="s">
        <v>0</v>
      </c>
      <c r="AC20" s="73" t="s">
        <v>0</v>
      </c>
      <c r="AD20" s="74" t="s">
        <v>198</v>
      </c>
      <c r="AE20" s="75" t="s">
        <v>192</v>
      </c>
      <c r="AF20" s="76" t="s">
        <v>193</v>
      </c>
      <c r="AG20" s="77" t="s">
        <v>193</v>
      </c>
      <c r="AH20" s="77" t="s">
        <v>193</v>
      </c>
      <c r="AI20" s="77" t="s">
        <v>194</v>
      </c>
      <c r="AJ20" s="77" t="s">
        <v>193</v>
      </c>
      <c r="AK20" s="77" t="s">
        <v>194</v>
      </c>
      <c r="AL20" s="77" t="s">
        <v>195</v>
      </c>
      <c r="AM20" s="77" t="s">
        <v>194</v>
      </c>
      <c r="AN20" s="78" t="s">
        <v>194</v>
      </c>
      <c r="AO20" s="244" t="s">
        <v>0</v>
      </c>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row>
    <row r="21" spans="1:129" ht="22.5" x14ac:dyDescent="0.25">
      <c r="A21" s="252">
        <v>0</v>
      </c>
      <c r="B21" s="247">
        <v>0</v>
      </c>
      <c r="C21" s="246">
        <v>0</v>
      </c>
      <c r="D21" s="66" t="s">
        <v>54</v>
      </c>
      <c r="E21" s="67" t="s">
        <v>48</v>
      </c>
      <c r="F21" s="21" t="s">
        <v>49</v>
      </c>
      <c r="G21" s="21" t="s">
        <v>50</v>
      </c>
      <c r="H21" s="22" t="s">
        <v>55</v>
      </c>
      <c r="I21" s="68" t="s">
        <v>26</v>
      </c>
      <c r="J21" s="69" t="s">
        <v>32</v>
      </c>
      <c r="K21" s="70" t="s">
        <v>199</v>
      </c>
      <c r="L21" s="71" t="s">
        <v>190</v>
      </c>
      <c r="M21" s="72" t="s">
        <v>190</v>
      </c>
      <c r="N21" s="72" t="s">
        <v>0</v>
      </c>
      <c r="O21" s="72" t="s">
        <v>0</v>
      </c>
      <c r="P21" s="72" t="s">
        <v>0</v>
      </c>
      <c r="Q21" s="72" t="s">
        <v>0</v>
      </c>
      <c r="R21" s="72" t="s">
        <v>0</v>
      </c>
      <c r="S21" s="72" t="s">
        <v>0</v>
      </c>
      <c r="T21" s="72" t="s">
        <v>0</v>
      </c>
      <c r="U21" s="72" t="s">
        <v>0</v>
      </c>
      <c r="V21" s="72" t="s">
        <v>0</v>
      </c>
      <c r="W21" s="72" t="s">
        <v>0</v>
      </c>
      <c r="X21" s="72" t="s">
        <v>0</v>
      </c>
      <c r="Y21" s="72" t="s">
        <v>0</v>
      </c>
      <c r="Z21" s="72" t="s">
        <v>0</v>
      </c>
      <c r="AA21" s="72" t="s">
        <v>0</v>
      </c>
      <c r="AB21" s="72" t="s">
        <v>0</v>
      </c>
      <c r="AC21" s="73" t="s">
        <v>0</v>
      </c>
      <c r="AD21" s="74" t="s">
        <v>200</v>
      </c>
      <c r="AE21" s="75" t="s">
        <v>192</v>
      </c>
      <c r="AF21" s="76" t="s">
        <v>193</v>
      </c>
      <c r="AG21" s="77" t="s">
        <v>193</v>
      </c>
      <c r="AH21" s="77" t="s">
        <v>193</v>
      </c>
      <c r="AI21" s="77" t="s">
        <v>194</v>
      </c>
      <c r="AJ21" s="77" t="s">
        <v>193</v>
      </c>
      <c r="AK21" s="77" t="s">
        <v>194</v>
      </c>
      <c r="AL21" s="77" t="s">
        <v>195</v>
      </c>
      <c r="AM21" s="77" t="s">
        <v>194</v>
      </c>
      <c r="AN21" s="78" t="s">
        <v>194</v>
      </c>
      <c r="AO21" s="244" t="s">
        <v>0</v>
      </c>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row>
    <row r="22" spans="1:129" ht="22.5" x14ac:dyDescent="0.25">
      <c r="A22" s="252">
        <v>0</v>
      </c>
      <c r="B22" s="247">
        <v>0</v>
      </c>
      <c r="C22" s="246">
        <v>0</v>
      </c>
      <c r="D22" s="66" t="s">
        <v>56</v>
      </c>
      <c r="E22" s="67" t="s">
        <v>48</v>
      </c>
      <c r="F22" s="21" t="s">
        <v>49</v>
      </c>
      <c r="G22" s="21" t="s">
        <v>50</v>
      </c>
      <c r="H22" s="22" t="s">
        <v>57</v>
      </c>
      <c r="I22" s="68" t="s">
        <v>26</v>
      </c>
      <c r="J22" s="69" t="s">
        <v>32</v>
      </c>
      <c r="K22" s="70" t="s">
        <v>197</v>
      </c>
      <c r="L22" s="71" t="s">
        <v>0</v>
      </c>
      <c r="M22" s="72" t="s">
        <v>0</v>
      </c>
      <c r="N22" s="72" t="s">
        <v>0</v>
      </c>
      <c r="O22" s="72" t="s">
        <v>0</v>
      </c>
      <c r="P22" s="72" t="s">
        <v>0</v>
      </c>
      <c r="Q22" s="72" t="s">
        <v>0</v>
      </c>
      <c r="R22" s="72" t="s">
        <v>0</v>
      </c>
      <c r="S22" s="72" t="s">
        <v>0</v>
      </c>
      <c r="T22" s="72" t="s">
        <v>0</v>
      </c>
      <c r="U22" s="72" t="s">
        <v>0</v>
      </c>
      <c r="V22" s="72" t="s">
        <v>0</v>
      </c>
      <c r="W22" s="72" t="s">
        <v>0</v>
      </c>
      <c r="X22" s="72" t="s">
        <v>0</v>
      </c>
      <c r="Y22" s="72" t="s">
        <v>0</v>
      </c>
      <c r="Z22" s="72" t="s">
        <v>0</v>
      </c>
      <c r="AA22" s="72" t="s">
        <v>0</v>
      </c>
      <c r="AB22" s="72" t="s">
        <v>0</v>
      </c>
      <c r="AC22" s="73" t="s">
        <v>0</v>
      </c>
      <c r="AD22" s="74" t="s">
        <v>201</v>
      </c>
      <c r="AE22" s="75" t="s">
        <v>202</v>
      </c>
      <c r="AF22" s="76" t="s">
        <v>203</v>
      </c>
      <c r="AG22" s="77" t="s">
        <v>203</v>
      </c>
      <c r="AH22" s="77" t="s">
        <v>203</v>
      </c>
      <c r="AI22" s="77" t="s">
        <v>203</v>
      </c>
      <c r="AJ22" s="77" t="s">
        <v>203</v>
      </c>
      <c r="AK22" s="77" t="s">
        <v>203</v>
      </c>
      <c r="AL22" s="77" t="s">
        <v>203</v>
      </c>
      <c r="AM22" s="77" t="s">
        <v>203</v>
      </c>
      <c r="AN22" s="78" t="s">
        <v>203</v>
      </c>
      <c r="AO22" s="244" t="s">
        <v>0</v>
      </c>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row>
    <row r="23" spans="1:129" ht="22.5" x14ac:dyDescent="0.25">
      <c r="A23" s="252">
        <v>0</v>
      </c>
      <c r="B23" s="247">
        <v>0</v>
      </c>
      <c r="C23" s="246">
        <v>0</v>
      </c>
      <c r="D23" s="66" t="s">
        <v>58</v>
      </c>
      <c r="E23" s="67" t="s">
        <v>48</v>
      </c>
      <c r="F23" s="21" t="s">
        <v>49</v>
      </c>
      <c r="G23" s="21" t="s">
        <v>50</v>
      </c>
      <c r="H23" s="22" t="s">
        <v>59</v>
      </c>
      <c r="I23" s="68" t="s">
        <v>26</v>
      </c>
      <c r="J23" s="69" t="s">
        <v>32</v>
      </c>
      <c r="K23" s="70" t="s">
        <v>199</v>
      </c>
      <c r="L23" s="71" t="s">
        <v>0</v>
      </c>
      <c r="M23" s="72" t="s">
        <v>0</v>
      </c>
      <c r="N23" s="72" t="s">
        <v>0</v>
      </c>
      <c r="O23" s="72" t="s">
        <v>0</v>
      </c>
      <c r="P23" s="72" t="s">
        <v>0</v>
      </c>
      <c r="Q23" s="72" t="s">
        <v>0</v>
      </c>
      <c r="R23" s="72" t="s">
        <v>0</v>
      </c>
      <c r="S23" s="72" t="s">
        <v>0</v>
      </c>
      <c r="T23" s="72" t="s">
        <v>0</v>
      </c>
      <c r="U23" s="72" t="s">
        <v>0</v>
      </c>
      <c r="V23" s="72" t="s">
        <v>0</v>
      </c>
      <c r="W23" s="72" t="s">
        <v>0</v>
      </c>
      <c r="X23" s="72" t="s">
        <v>0</v>
      </c>
      <c r="Y23" s="72" t="s">
        <v>0</v>
      </c>
      <c r="Z23" s="72" t="s">
        <v>0</v>
      </c>
      <c r="AA23" s="72" t="s">
        <v>0</v>
      </c>
      <c r="AB23" s="72" t="s">
        <v>0</v>
      </c>
      <c r="AC23" s="73" t="s">
        <v>0</v>
      </c>
      <c r="AD23" s="74" t="s">
        <v>201</v>
      </c>
      <c r="AE23" s="75" t="s">
        <v>202</v>
      </c>
      <c r="AF23" s="76" t="s">
        <v>203</v>
      </c>
      <c r="AG23" s="77" t="s">
        <v>203</v>
      </c>
      <c r="AH23" s="77" t="s">
        <v>203</v>
      </c>
      <c r="AI23" s="77" t="s">
        <v>203</v>
      </c>
      <c r="AJ23" s="77" t="s">
        <v>203</v>
      </c>
      <c r="AK23" s="77" t="s">
        <v>203</v>
      </c>
      <c r="AL23" s="77" t="s">
        <v>203</v>
      </c>
      <c r="AM23" s="77" t="s">
        <v>203</v>
      </c>
      <c r="AN23" s="78" t="s">
        <v>203</v>
      </c>
      <c r="AO23" s="244" t="s">
        <v>0</v>
      </c>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row>
    <row r="24" spans="1:129" ht="45" x14ac:dyDescent="0.25">
      <c r="A24" s="252">
        <v>0</v>
      </c>
      <c r="B24" s="247">
        <v>0</v>
      </c>
      <c r="C24" s="246" t="s">
        <v>60</v>
      </c>
      <c r="D24" s="66" t="s">
        <v>61</v>
      </c>
      <c r="E24" s="67" t="s">
        <v>48</v>
      </c>
      <c r="F24" s="21" t="s">
        <v>49</v>
      </c>
      <c r="G24" s="21" t="s">
        <v>53</v>
      </c>
      <c r="H24" s="22" t="s">
        <v>50</v>
      </c>
      <c r="I24" s="68" t="s">
        <v>26</v>
      </c>
      <c r="J24" s="69" t="s">
        <v>32</v>
      </c>
      <c r="K24" s="70" t="s">
        <v>197</v>
      </c>
      <c r="L24" s="71" t="s">
        <v>190</v>
      </c>
      <c r="M24" s="72" t="s">
        <v>190</v>
      </c>
      <c r="N24" s="72" t="s">
        <v>0</v>
      </c>
      <c r="O24" s="72" t="s">
        <v>0</v>
      </c>
      <c r="P24" s="72" t="s">
        <v>0</v>
      </c>
      <c r="Q24" s="72" t="s">
        <v>0</v>
      </c>
      <c r="R24" s="72" t="s">
        <v>0</v>
      </c>
      <c r="S24" s="72" t="s">
        <v>0</v>
      </c>
      <c r="T24" s="72" t="s">
        <v>0</v>
      </c>
      <c r="U24" s="72" t="s">
        <v>0</v>
      </c>
      <c r="V24" s="72" t="s">
        <v>0</v>
      </c>
      <c r="W24" s="72" t="s">
        <v>0</v>
      </c>
      <c r="X24" s="72" t="s">
        <v>0</v>
      </c>
      <c r="Y24" s="72" t="s">
        <v>0</v>
      </c>
      <c r="Z24" s="72" t="s">
        <v>0</v>
      </c>
      <c r="AA24" s="72" t="s">
        <v>0</v>
      </c>
      <c r="AB24" s="72" t="s">
        <v>0</v>
      </c>
      <c r="AC24" s="73" t="s">
        <v>0</v>
      </c>
      <c r="AD24" s="74" t="s">
        <v>204</v>
      </c>
      <c r="AE24" s="75" t="s">
        <v>192</v>
      </c>
      <c r="AF24" s="76" t="s">
        <v>193</v>
      </c>
      <c r="AG24" s="77" t="s">
        <v>193</v>
      </c>
      <c r="AH24" s="77" t="s">
        <v>193</v>
      </c>
      <c r="AI24" s="77" t="s">
        <v>193</v>
      </c>
      <c r="AJ24" s="77" t="s">
        <v>193</v>
      </c>
      <c r="AK24" s="77" t="s">
        <v>193</v>
      </c>
      <c r="AL24" s="77" t="s">
        <v>194</v>
      </c>
      <c r="AM24" s="77" t="s">
        <v>193</v>
      </c>
      <c r="AN24" s="78" t="s">
        <v>193</v>
      </c>
      <c r="AO24" s="244" t="s">
        <v>205</v>
      </c>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row>
    <row r="25" spans="1:129" ht="22.5" x14ac:dyDescent="0.25">
      <c r="A25" s="252">
        <v>0</v>
      </c>
      <c r="B25" s="247">
        <v>0</v>
      </c>
      <c r="C25" s="246">
        <v>0</v>
      </c>
      <c r="D25" s="66" t="s">
        <v>62</v>
      </c>
      <c r="E25" s="67" t="s">
        <v>48</v>
      </c>
      <c r="F25" s="21" t="s">
        <v>49</v>
      </c>
      <c r="G25" s="21" t="s">
        <v>53</v>
      </c>
      <c r="H25" s="22" t="s">
        <v>53</v>
      </c>
      <c r="I25" s="68" t="s">
        <v>26</v>
      </c>
      <c r="J25" s="69" t="s">
        <v>32</v>
      </c>
      <c r="K25" s="70" t="s">
        <v>197</v>
      </c>
      <c r="L25" s="71" t="s">
        <v>190</v>
      </c>
      <c r="M25" s="72" t="s">
        <v>190</v>
      </c>
      <c r="N25" s="72" t="s">
        <v>0</v>
      </c>
      <c r="O25" s="72" t="s">
        <v>0</v>
      </c>
      <c r="P25" s="72" t="s">
        <v>0</v>
      </c>
      <c r="Q25" s="72" t="s">
        <v>0</v>
      </c>
      <c r="R25" s="72" t="s">
        <v>0</v>
      </c>
      <c r="S25" s="72" t="s">
        <v>0</v>
      </c>
      <c r="T25" s="72" t="s">
        <v>0</v>
      </c>
      <c r="U25" s="72" t="s">
        <v>0</v>
      </c>
      <c r="V25" s="72" t="s">
        <v>0</v>
      </c>
      <c r="W25" s="72" t="s">
        <v>0</v>
      </c>
      <c r="X25" s="72" t="s">
        <v>0</v>
      </c>
      <c r="Y25" s="72" t="s">
        <v>0</v>
      </c>
      <c r="Z25" s="72" t="s">
        <v>0</v>
      </c>
      <c r="AA25" s="72" t="s">
        <v>0</v>
      </c>
      <c r="AB25" s="72" t="s">
        <v>0</v>
      </c>
      <c r="AC25" s="73" t="s">
        <v>0</v>
      </c>
      <c r="AD25" s="74" t="s">
        <v>198</v>
      </c>
      <c r="AE25" s="75" t="s">
        <v>192</v>
      </c>
      <c r="AF25" s="76" t="s">
        <v>193</v>
      </c>
      <c r="AG25" s="77" t="s">
        <v>195</v>
      </c>
      <c r="AH25" s="77" t="s">
        <v>194</v>
      </c>
      <c r="AI25" s="77" t="s">
        <v>193</v>
      </c>
      <c r="AJ25" s="77" t="s">
        <v>193</v>
      </c>
      <c r="AK25" s="77" t="s">
        <v>193</v>
      </c>
      <c r="AL25" s="77" t="s">
        <v>193</v>
      </c>
      <c r="AM25" s="77" t="s">
        <v>193</v>
      </c>
      <c r="AN25" s="78" t="s">
        <v>193</v>
      </c>
      <c r="AO25" s="244" t="s">
        <v>0</v>
      </c>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row>
    <row r="26" spans="1:129" ht="33.75" x14ac:dyDescent="0.25">
      <c r="A26" s="252">
        <v>0</v>
      </c>
      <c r="B26" s="247">
        <v>0</v>
      </c>
      <c r="C26" s="246">
        <v>0</v>
      </c>
      <c r="D26" s="66" t="s">
        <v>63</v>
      </c>
      <c r="E26" s="67" t="s">
        <v>48</v>
      </c>
      <c r="F26" s="21" t="s">
        <v>49</v>
      </c>
      <c r="G26" s="21" t="s">
        <v>53</v>
      </c>
      <c r="H26" s="22" t="s">
        <v>55</v>
      </c>
      <c r="I26" s="68" t="s">
        <v>26</v>
      </c>
      <c r="J26" s="69" t="s">
        <v>32</v>
      </c>
      <c r="K26" s="70" t="s">
        <v>197</v>
      </c>
      <c r="L26" s="71" t="s">
        <v>190</v>
      </c>
      <c r="M26" s="72" t="s">
        <v>190</v>
      </c>
      <c r="N26" s="72" t="s">
        <v>0</v>
      </c>
      <c r="O26" s="72" t="s">
        <v>0</v>
      </c>
      <c r="P26" s="72" t="s">
        <v>0</v>
      </c>
      <c r="Q26" s="72" t="s">
        <v>0</v>
      </c>
      <c r="R26" s="72" t="s">
        <v>0</v>
      </c>
      <c r="S26" s="72" t="s">
        <v>0</v>
      </c>
      <c r="T26" s="72" t="s">
        <v>0</v>
      </c>
      <c r="U26" s="72" t="s">
        <v>0</v>
      </c>
      <c r="V26" s="72" t="s">
        <v>0</v>
      </c>
      <c r="W26" s="72" t="s">
        <v>0</v>
      </c>
      <c r="X26" s="72" t="s">
        <v>0</v>
      </c>
      <c r="Y26" s="72" t="s">
        <v>0</v>
      </c>
      <c r="Z26" s="72" t="s">
        <v>0</v>
      </c>
      <c r="AA26" s="72" t="s">
        <v>0</v>
      </c>
      <c r="AB26" s="72" t="s">
        <v>0</v>
      </c>
      <c r="AC26" s="73" t="s">
        <v>0</v>
      </c>
      <c r="AD26" s="74" t="s">
        <v>206</v>
      </c>
      <c r="AE26" s="75" t="s">
        <v>192</v>
      </c>
      <c r="AF26" s="76" t="s">
        <v>193</v>
      </c>
      <c r="AG26" s="77" t="s">
        <v>195</v>
      </c>
      <c r="AH26" s="77" t="s">
        <v>194</v>
      </c>
      <c r="AI26" s="77" t="s">
        <v>193</v>
      </c>
      <c r="AJ26" s="77" t="s">
        <v>193</v>
      </c>
      <c r="AK26" s="77" t="s">
        <v>193</v>
      </c>
      <c r="AL26" s="77" t="s">
        <v>193</v>
      </c>
      <c r="AM26" s="77" t="s">
        <v>193</v>
      </c>
      <c r="AN26" s="78" t="s">
        <v>193</v>
      </c>
      <c r="AO26" s="244" t="s">
        <v>0</v>
      </c>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row>
    <row r="27" spans="1:129" ht="22.5" x14ac:dyDescent="0.25">
      <c r="A27" s="252">
        <v>0</v>
      </c>
      <c r="B27" s="247">
        <v>0</v>
      </c>
      <c r="C27" s="246">
        <v>0</v>
      </c>
      <c r="D27" s="66" t="s">
        <v>64</v>
      </c>
      <c r="E27" s="67" t="s">
        <v>48</v>
      </c>
      <c r="F27" s="21" t="s">
        <v>49</v>
      </c>
      <c r="G27" s="21" t="s">
        <v>53</v>
      </c>
      <c r="H27" s="22" t="s">
        <v>57</v>
      </c>
      <c r="I27" s="68" t="s">
        <v>26</v>
      </c>
      <c r="J27" s="69" t="s">
        <v>32</v>
      </c>
      <c r="K27" s="70" t="s">
        <v>197</v>
      </c>
      <c r="L27" s="71" t="s">
        <v>190</v>
      </c>
      <c r="M27" s="72" t="s">
        <v>190</v>
      </c>
      <c r="N27" s="72" t="s">
        <v>0</v>
      </c>
      <c r="O27" s="72" t="s">
        <v>0</v>
      </c>
      <c r="P27" s="72" t="s">
        <v>0</v>
      </c>
      <c r="Q27" s="72" t="s">
        <v>0</v>
      </c>
      <c r="R27" s="72" t="s">
        <v>0</v>
      </c>
      <c r="S27" s="72" t="s">
        <v>0</v>
      </c>
      <c r="T27" s="72" t="s">
        <v>0</v>
      </c>
      <c r="U27" s="72" t="s">
        <v>0</v>
      </c>
      <c r="V27" s="72" t="s">
        <v>0</v>
      </c>
      <c r="W27" s="72" t="s">
        <v>0</v>
      </c>
      <c r="X27" s="72" t="s">
        <v>0</v>
      </c>
      <c r="Y27" s="72" t="s">
        <v>0</v>
      </c>
      <c r="Z27" s="72" t="s">
        <v>0</v>
      </c>
      <c r="AA27" s="72" t="s">
        <v>0</v>
      </c>
      <c r="AB27" s="72" t="s">
        <v>0</v>
      </c>
      <c r="AC27" s="73" t="s">
        <v>0</v>
      </c>
      <c r="AD27" s="74" t="s">
        <v>200</v>
      </c>
      <c r="AE27" s="75" t="s">
        <v>192</v>
      </c>
      <c r="AF27" s="76" t="s">
        <v>193</v>
      </c>
      <c r="AG27" s="77" t="s">
        <v>195</v>
      </c>
      <c r="AH27" s="77" t="s">
        <v>194</v>
      </c>
      <c r="AI27" s="77" t="s">
        <v>193</v>
      </c>
      <c r="AJ27" s="77" t="s">
        <v>193</v>
      </c>
      <c r="AK27" s="77" t="s">
        <v>193</v>
      </c>
      <c r="AL27" s="77" t="s">
        <v>193</v>
      </c>
      <c r="AM27" s="77" t="s">
        <v>193</v>
      </c>
      <c r="AN27" s="78" t="s">
        <v>193</v>
      </c>
      <c r="AO27" s="244" t="s">
        <v>0</v>
      </c>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row>
    <row r="28" spans="1:129" ht="22.5" x14ac:dyDescent="0.25">
      <c r="A28" s="252">
        <v>0</v>
      </c>
      <c r="B28" s="247">
        <v>0</v>
      </c>
      <c r="C28" s="246">
        <v>0</v>
      </c>
      <c r="D28" s="66" t="s">
        <v>65</v>
      </c>
      <c r="E28" s="67" t="s">
        <v>48</v>
      </c>
      <c r="F28" s="21" t="s">
        <v>49</v>
      </c>
      <c r="G28" s="21" t="s">
        <v>53</v>
      </c>
      <c r="H28" s="22" t="s">
        <v>59</v>
      </c>
      <c r="I28" s="68" t="s">
        <v>26</v>
      </c>
      <c r="J28" s="69" t="s">
        <v>32</v>
      </c>
      <c r="K28" s="70" t="s">
        <v>197</v>
      </c>
      <c r="L28" s="71" t="s">
        <v>0</v>
      </c>
      <c r="M28" s="72" t="s">
        <v>0</v>
      </c>
      <c r="N28" s="72" t="s">
        <v>0</v>
      </c>
      <c r="O28" s="72" t="s">
        <v>0</v>
      </c>
      <c r="P28" s="72" t="s">
        <v>0</v>
      </c>
      <c r="Q28" s="72" t="s">
        <v>0</v>
      </c>
      <c r="R28" s="72" t="s">
        <v>0</v>
      </c>
      <c r="S28" s="72" t="s">
        <v>0</v>
      </c>
      <c r="T28" s="72" t="s">
        <v>0</v>
      </c>
      <c r="U28" s="72" t="s">
        <v>0</v>
      </c>
      <c r="V28" s="72" t="s">
        <v>0</v>
      </c>
      <c r="W28" s="72" t="s">
        <v>0</v>
      </c>
      <c r="X28" s="72" t="s">
        <v>0</v>
      </c>
      <c r="Y28" s="72" t="s">
        <v>0</v>
      </c>
      <c r="Z28" s="72" t="s">
        <v>0</v>
      </c>
      <c r="AA28" s="72" t="s">
        <v>0</v>
      </c>
      <c r="AB28" s="72" t="s">
        <v>0</v>
      </c>
      <c r="AC28" s="73" t="s">
        <v>0</v>
      </c>
      <c r="AD28" s="74" t="s">
        <v>201</v>
      </c>
      <c r="AE28" s="75" t="s">
        <v>202</v>
      </c>
      <c r="AF28" s="76" t="s">
        <v>203</v>
      </c>
      <c r="AG28" s="77" t="s">
        <v>203</v>
      </c>
      <c r="AH28" s="77" t="s">
        <v>203</v>
      </c>
      <c r="AI28" s="77" t="s">
        <v>203</v>
      </c>
      <c r="AJ28" s="77" t="s">
        <v>203</v>
      </c>
      <c r="AK28" s="77" t="s">
        <v>203</v>
      </c>
      <c r="AL28" s="77" t="s">
        <v>203</v>
      </c>
      <c r="AM28" s="77" t="s">
        <v>203</v>
      </c>
      <c r="AN28" s="78" t="s">
        <v>203</v>
      </c>
      <c r="AO28" s="244" t="s">
        <v>0</v>
      </c>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row>
    <row r="29" spans="1:129" ht="22.5" x14ac:dyDescent="0.25">
      <c r="A29" s="252">
        <v>0</v>
      </c>
      <c r="B29" s="247">
        <v>0</v>
      </c>
      <c r="C29" s="246">
        <v>0</v>
      </c>
      <c r="D29" s="66" t="s">
        <v>66</v>
      </c>
      <c r="E29" s="67" t="s">
        <v>48</v>
      </c>
      <c r="F29" s="21" t="s">
        <v>49</v>
      </c>
      <c r="G29" s="21" t="s">
        <v>53</v>
      </c>
      <c r="H29" s="22" t="s">
        <v>67</v>
      </c>
      <c r="I29" s="68" t="s">
        <v>26</v>
      </c>
      <c r="J29" s="69" t="s">
        <v>32</v>
      </c>
      <c r="K29" s="70" t="s">
        <v>197</v>
      </c>
      <c r="L29" s="71" t="s">
        <v>0</v>
      </c>
      <c r="M29" s="72" t="s">
        <v>0</v>
      </c>
      <c r="N29" s="72" t="s">
        <v>0</v>
      </c>
      <c r="O29" s="72" t="s">
        <v>0</v>
      </c>
      <c r="P29" s="72" t="s">
        <v>0</v>
      </c>
      <c r="Q29" s="72" t="s">
        <v>0</v>
      </c>
      <c r="R29" s="72" t="s">
        <v>0</v>
      </c>
      <c r="S29" s="72" t="s">
        <v>0</v>
      </c>
      <c r="T29" s="72" t="s">
        <v>0</v>
      </c>
      <c r="U29" s="72" t="s">
        <v>0</v>
      </c>
      <c r="V29" s="72" t="s">
        <v>0</v>
      </c>
      <c r="W29" s="72" t="s">
        <v>0</v>
      </c>
      <c r="X29" s="72" t="s">
        <v>0</v>
      </c>
      <c r="Y29" s="72" t="s">
        <v>0</v>
      </c>
      <c r="Z29" s="72" t="s">
        <v>0</v>
      </c>
      <c r="AA29" s="72" t="s">
        <v>0</v>
      </c>
      <c r="AB29" s="72" t="s">
        <v>0</v>
      </c>
      <c r="AC29" s="73" t="s">
        <v>0</v>
      </c>
      <c r="AD29" s="74" t="s">
        <v>201</v>
      </c>
      <c r="AE29" s="75" t="s">
        <v>202</v>
      </c>
      <c r="AF29" s="76" t="s">
        <v>203</v>
      </c>
      <c r="AG29" s="77" t="s">
        <v>203</v>
      </c>
      <c r="AH29" s="77" t="s">
        <v>203</v>
      </c>
      <c r="AI29" s="77" t="s">
        <v>203</v>
      </c>
      <c r="AJ29" s="77" t="s">
        <v>203</v>
      </c>
      <c r="AK29" s="77" t="s">
        <v>203</v>
      </c>
      <c r="AL29" s="77" t="s">
        <v>203</v>
      </c>
      <c r="AM29" s="77" t="s">
        <v>203</v>
      </c>
      <c r="AN29" s="78" t="s">
        <v>203</v>
      </c>
      <c r="AO29" s="244" t="s">
        <v>0</v>
      </c>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row>
    <row r="30" spans="1:129" ht="45" x14ac:dyDescent="0.25">
      <c r="A30" s="252">
        <v>0</v>
      </c>
      <c r="B30" s="247">
        <v>0</v>
      </c>
      <c r="C30" s="246" t="s">
        <v>68</v>
      </c>
      <c r="D30" s="66" t="s">
        <v>69</v>
      </c>
      <c r="E30" s="67" t="s">
        <v>48</v>
      </c>
      <c r="F30" s="21" t="s">
        <v>49</v>
      </c>
      <c r="G30" s="21" t="s">
        <v>55</v>
      </c>
      <c r="H30" s="22" t="s">
        <v>50</v>
      </c>
      <c r="I30" s="68" t="s">
        <v>188</v>
      </c>
      <c r="J30" s="69" t="s">
        <v>189</v>
      </c>
      <c r="K30" s="70" t="s">
        <v>189</v>
      </c>
      <c r="L30" s="71" t="s">
        <v>190</v>
      </c>
      <c r="M30" s="72" t="s">
        <v>190</v>
      </c>
      <c r="N30" s="72" t="s">
        <v>0</v>
      </c>
      <c r="O30" s="72" t="s">
        <v>0</v>
      </c>
      <c r="P30" s="72" t="s">
        <v>0</v>
      </c>
      <c r="Q30" s="72" t="s">
        <v>0</v>
      </c>
      <c r="R30" s="72" t="s">
        <v>0</v>
      </c>
      <c r="S30" s="72" t="s">
        <v>0</v>
      </c>
      <c r="T30" s="72" t="s">
        <v>0</v>
      </c>
      <c r="U30" s="72" t="s">
        <v>0</v>
      </c>
      <c r="V30" s="72" t="s">
        <v>0</v>
      </c>
      <c r="W30" s="72" t="s">
        <v>0</v>
      </c>
      <c r="X30" s="72" t="s">
        <v>0</v>
      </c>
      <c r="Y30" s="72" t="s">
        <v>0</v>
      </c>
      <c r="Z30" s="72" t="s">
        <v>0</v>
      </c>
      <c r="AA30" s="72" t="s">
        <v>0</v>
      </c>
      <c r="AB30" s="72" t="s">
        <v>0</v>
      </c>
      <c r="AC30" s="73" t="s">
        <v>0</v>
      </c>
      <c r="AD30" s="74" t="s">
        <v>191</v>
      </c>
      <c r="AE30" s="75" t="s">
        <v>192</v>
      </c>
      <c r="AF30" s="76" t="s">
        <v>193</v>
      </c>
      <c r="AG30" s="77" t="s">
        <v>195</v>
      </c>
      <c r="AH30" s="77" t="s">
        <v>194</v>
      </c>
      <c r="AI30" s="77" t="s">
        <v>193</v>
      </c>
      <c r="AJ30" s="77" t="s">
        <v>193</v>
      </c>
      <c r="AK30" s="77" t="s">
        <v>193</v>
      </c>
      <c r="AL30" s="77" t="s">
        <v>193</v>
      </c>
      <c r="AM30" s="77" t="s">
        <v>194</v>
      </c>
      <c r="AN30" s="78" t="s">
        <v>193</v>
      </c>
      <c r="AO30" s="244" t="s">
        <v>205</v>
      </c>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row>
    <row r="31" spans="1:129" ht="22.5" x14ac:dyDescent="0.25">
      <c r="A31" s="252">
        <v>0</v>
      </c>
      <c r="B31" s="247">
        <v>0</v>
      </c>
      <c r="C31" s="246">
        <v>0</v>
      </c>
      <c r="D31" s="66" t="s">
        <v>70</v>
      </c>
      <c r="E31" s="67" t="s">
        <v>48</v>
      </c>
      <c r="F31" s="21" t="s">
        <v>49</v>
      </c>
      <c r="G31" s="21" t="s">
        <v>55</v>
      </c>
      <c r="H31" s="22" t="s">
        <v>53</v>
      </c>
      <c r="I31" s="68" t="s">
        <v>26</v>
      </c>
      <c r="J31" s="69" t="s">
        <v>32</v>
      </c>
      <c r="K31" s="70" t="s">
        <v>199</v>
      </c>
      <c r="L31" s="71" t="s">
        <v>0</v>
      </c>
      <c r="M31" s="72" t="s">
        <v>0</v>
      </c>
      <c r="N31" s="72" t="s">
        <v>0</v>
      </c>
      <c r="O31" s="72" t="s">
        <v>0</v>
      </c>
      <c r="P31" s="72" t="s">
        <v>0</v>
      </c>
      <c r="Q31" s="72" t="s">
        <v>0</v>
      </c>
      <c r="R31" s="72" t="s">
        <v>0</v>
      </c>
      <c r="S31" s="72" t="s">
        <v>0</v>
      </c>
      <c r="T31" s="72" t="s">
        <v>0</v>
      </c>
      <c r="U31" s="72" t="s">
        <v>0</v>
      </c>
      <c r="V31" s="72" t="s">
        <v>0</v>
      </c>
      <c r="W31" s="72" t="s">
        <v>0</v>
      </c>
      <c r="X31" s="72" t="s">
        <v>0</v>
      </c>
      <c r="Y31" s="72" t="s">
        <v>0</v>
      </c>
      <c r="Z31" s="72" t="s">
        <v>0</v>
      </c>
      <c r="AA31" s="72" t="s">
        <v>0</v>
      </c>
      <c r="AB31" s="72" t="s">
        <v>0</v>
      </c>
      <c r="AC31" s="73" t="s">
        <v>0</v>
      </c>
      <c r="AD31" s="74" t="s">
        <v>201</v>
      </c>
      <c r="AE31" s="75" t="s">
        <v>202</v>
      </c>
      <c r="AF31" s="76" t="s">
        <v>203</v>
      </c>
      <c r="AG31" s="77" t="s">
        <v>203</v>
      </c>
      <c r="AH31" s="77" t="s">
        <v>203</v>
      </c>
      <c r="AI31" s="77" t="s">
        <v>203</v>
      </c>
      <c r="AJ31" s="77" t="s">
        <v>203</v>
      </c>
      <c r="AK31" s="77" t="s">
        <v>203</v>
      </c>
      <c r="AL31" s="77" t="s">
        <v>203</v>
      </c>
      <c r="AM31" s="77" t="s">
        <v>203</v>
      </c>
      <c r="AN31" s="78" t="s">
        <v>203</v>
      </c>
      <c r="AO31" s="244" t="s">
        <v>0</v>
      </c>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row>
    <row r="32" spans="1:129" ht="22.5" x14ac:dyDescent="0.25">
      <c r="A32" s="252">
        <v>0</v>
      </c>
      <c r="B32" s="247">
        <v>0</v>
      </c>
      <c r="C32" s="246">
        <v>0</v>
      </c>
      <c r="D32" s="66" t="s">
        <v>71</v>
      </c>
      <c r="E32" s="67" t="s">
        <v>48</v>
      </c>
      <c r="F32" s="21" t="s">
        <v>49</v>
      </c>
      <c r="G32" s="21" t="s">
        <v>55</v>
      </c>
      <c r="H32" s="22" t="s">
        <v>55</v>
      </c>
      <c r="I32" s="68" t="s">
        <v>26</v>
      </c>
      <c r="J32" s="69" t="s">
        <v>32</v>
      </c>
      <c r="K32" s="70" t="s">
        <v>199</v>
      </c>
      <c r="L32" s="71" t="s">
        <v>190</v>
      </c>
      <c r="M32" s="72" t="s">
        <v>190</v>
      </c>
      <c r="N32" s="72" t="s">
        <v>0</v>
      </c>
      <c r="O32" s="72" t="s">
        <v>0</v>
      </c>
      <c r="P32" s="72" t="s">
        <v>0</v>
      </c>
      <c r="Q32" s="72" t="s">
        <v>0</v>
      </c>
      <c r="R32" s="72" t="s">
        <v>0</v>
      </c>
      <c r="S32" s="72" t="s">
        <v>0</v>
      </c>
      <c r="T32" s="72" t="s">
        <v>0</v>
      </c>
      <c r="U32" s="72" t="s">
        <v>0</v>
      </c>
      <c r="V32" s="72" t="s">
        <v>0</v>
      </c>
      <c r="W32" s="72" t="s">
        <v>0</v>
      </c>
      <c r="X32" s="72" t="s">
        <v>0</v>
      </c>
      <c r="Y32" s="72" t="s">
        <v>0</v>
      </c>
      <c r="Z32" s="72" t="s">
        <v>0</v>
      </c>
      <c r="AA32" s="72" t="s">
        <v>0</v>
      </c>
      <c r="AB32" s="72" t="s">
        <v>0</v>
      </c>
      <c r="AC32" s="73" t="s">
        <v>0</v>
      </c>
      <c r="AD32" s="74" t="s">
        <v>207</v>
      </c>
      <c r="AE32" s="75" t="s">
        <v>192</v>
      </c>
      <c r="AF32" s="76" t="s">
        <v>193</v>
      </c>
      <c r="AG32" s="77" t="s">
        <v>195</v>
      </c>
      <c r="AH32" s="77" t="s">
        <v>194</v>
      </c>
      <c r="AI32" s="77" t="s">
        <v>193</v>
      </c>
      <c r="AJ32" s="77" t="s">
        <v>193</v>
      </c>
      <c r="AK32" s="77" t="s">
        <v>193</v>
      </c>
      <c r="AL32" s="77" t="s">
        <v>193</v>
      </c>
      <c r="AM32" s="77" t="s">
        <v>194</v>
      </c>
      <c r="AN32" s="78" t="s">
        <v>193</v>
      </c>
      <c r="AO32" s="244" t="s">
        <v>0</v>
      </c>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row>
    <row r="33" spans="1:129" ht="22.5" x14ac:dyDescent="0.25">
      <c r="A33" s="252">
        <v>0</v>
      </c>
      <c r="B33" s="247">
        <v>0</v>
      </c>
      <c r="C33" s="246">
        <v>0</v>
      </c>
      <c r="D33" s="66" t="s">
        <v>72</v>
      </c>
      <c r="E33" s="67" t="s">
        <v>48</v>
      </c>
      <c r="F33" s="21" t="s">
        <v>49</v>
      </c>
      <c r="G33" s="21" t="s">
        <v>55</v>
      </c>
      <c r="H33" s="22" t="s">
        <v>57</v>
      </c>
      <c r="I33" s="68" t="s">
        <v>26</v>
      </c>
      <c r="J33" s="69" t="s">
        <v>32</v>
      </c>
      <c r="K33" s="70" t="s">
        <v>199</v>
      </c>
      <c r="L33" s="71" t="s">
        <v>190</v>
      </c>
      <c r="M33" s="72" t="s">
        <v>190</v>
      </c>
      <c r="N33" s="72" t="s">
        <v>0</v>
      </c>
      <c r="O33" s="72" t="s">
        <v>0</v>
      </c>
      <c r="P33" s="72" t="s">
        <v>0</v>
      </c>
      <c r="Q33" s="72" t="s">
        <v>0</v>
      </c>
      <c r="R33" s="72" t="s">
        <v>0</v>
      </c>
      <c r="S33" s="72" t="s">
        <v>0</v>
      </c>
      <c r="T33" s="72" t="s">
        <v>0</v>
      </c>
      <c r="U33" s="72" t="s">
        <v>0</v>
      </c>
      <c r="V33" s="72" t="s">
        <v>0</v>
      </c>
      <c r="W33" s="72" t="s">
        <v>0</v>
      </c>
      <c r="X33" s="72" t="s">
        <v>0</v>
      </c>
      <c r="Y33" s="72" t="s">
        <v>0</v>
      </c>
      <c r="Z33" s="72" t="s">
        <v>0</v>
      </c>
      <c r="AA33" s="72" t="s">
        <v>0</v>
      </c>
      <c r="AB33" s="72" t="s">
        <v>0</v>
      </c>
      <c r="AC33" s="73" t="s">
        <v>0</v>
      </c>
      <c r="AD33" s="74" t="s">
        <v>200</v>
      </c>
      <c r="AE33" s="75" t="s">
        <v>192</v>
      </c>
      <c r="AF33" s="76" t="s">
        <v>193</v>
      </c>
      <c r="AG33" s="77" t="s">
        <v>195</v>
      </c>
      <c r="AH33" s="77" t="s">
        <v>194</v>
      </c>
      <c r="AI33" s="77" t="s">
        <v>193</v>
      </c>
      <c r="AJ33" s="77" t="s">
        <v>193</v>
      </c>
      <c r="AK33" s="77" t="s">
        <v>193</v>
      </c>
      <c r="AL33" s="77" t="s">
        <v>193</v>
      </c>
      <c r="AM33" s="77" t="s">
        <v>194</v>
      </c>
      <c r="AN33" s="78" t="s">
        <v>193</v>
      </c>
      <c r="AO33" s="244" t="s">
        <v>0</v>
      </c>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row>
    <row r="34" spans="1:129" ht="22.5" x14ac:dyDescent="0.25">
      <c r="A34" s="252">
        <v>0</v>
      </c>
      <c r="B34" s="247">
        <v>0</v>
      </c>
      <c r="C34" s="246">
        <v>0</v>
      </c>
      <c r="D34" s="66" t="s">
        <v>73</v>
      </c>
      <c r="E34" s="67" t="s">
        <v>48</v>
      </c>
      <c r="F34" s="21" t="s">
        <v>49</v>
      </c>
      <c r="G34" s="21" t="s">
        <v>55</v>
      </c>
      <c r="H34" s="22" t="s">
        <v>59</v>
      </c>
      <c r="I34" s="68" t="s">
        <v>26</v>
      </c>
      <c r="J34" s="69" t="s">
        <v>32</v>
      </c>
      <c r="K34" s="70" t="s">
        <v>199</v>
      </c>
      <c r="L34" s="71" t="s">
        <v>0</v>
      </c>
      <c r="M34" s="72" t="s">
        <v>0</v>
      </c>
      <c r="N34" s="72" t="s">
        <v>0</v>
      </c>
      <c r="O34" s="72" t="s">
        <v>0</v>
      </c>
      <c r="P34" s="72" t="s">
        <v>0</v>
      </c>
      <c r="Q34" s="72" t="s">
        <v>0</v>
      </c>
      <c r="R34" s="72" t="s">
        <v>0</v>
      </c>
      <c r="S34" s="72" t="s">
        <v>0</v>
      </c>
      <c r="T34" s="72" t="s">
        <v>0</v>
      </c>
      <c r="U34" s="72" t="s">
        <v>0</v>
      </c>
      <c r="V34" s="72" t="s">
        <v>0</v>
      </c>
      <c r="W34" s="72" t="s">
        <v>0</v>
      </c>
      <c r="X34" s="72" t="s">
        <v>0</v>
      </c>
      <c r="Y34" s="72" t="s">
        <v>0</v>
      </c>
      <c r="Z34" s="72" t="s">
        <v>0</v>
      </c>
      <c r="AA34" s="72" t="s">
        <v>0</v>
      </c>
      <c r="AB34" s="72" t="s">
        <v>0</v>
      </c>
      <c r="AC34" s="73" t="s">
        <v>0</v>
      </c>
      <c r="AD34" s="74" t="s">
        <v>201</v>
      </c>
      <c r="AE34" s="75" t="s">
        <v>202</v>
      </c>
      <c r="AF34" s="76" t="s">
        <v>203</v>
      </c>
      <c r="AG34" s="77" t="s">
        <v>203</v>
      </c>
      <c r="AH34" s="77" t="s">
        <v>203</v>
      </c>
      <c r="AI34" s="77" t="s">
        <v>203</v>
      </c>
      <c r="AJ34" s="77" t="s">
        <v>203</v>
      </c>
      <c r="AK34" s="77" t="s">
        <v>203</v>
      </c>
      <c r="AL34" s="77" t="s">
        <v>203</v>
      </c>
      <c r="AM34" s="77" t="s">
        <v>203</v>
      </c>
      <c r="AN34" s="78" t="s">
        <v>203</v>
      </c>
      <c r="AO34" s="244" t="s">
        <v>0</v>
      </c>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row>
    <row r="35" spans="1:129" ht="22.5" x14ac:dyDescent="0.25">
      <c r="A35" s="252">
        <v>0</v>
      </c>
      <c r="B35" s="247">
        <v>0</v>
      </c>
      <c r="C35" s="246">
        <v>0</v>
      </c>
      <c r="D35" s="66" t="s">
        <v>74</v>
      </c>
      <c r="E35" s="67" t="s">
        <v>48</v>
      </c>
      <c r="F35" s="21" t="s">
        <v>49</v>
      </c>
      <c r="G35" s="21" t="s">
        <v>55</v>
      </c>
      <c r="H35" s="22" t="s">
        <v>67</v>
      </c>
      <c r="I35" s="68" t="s">
        <v>26</v>
      </c>
      <c r="J35" s="69" t="s">
        <v>32</v>
      </c>
      <c r="K35" s="70" t="s">
        <v>199</v>
      </c>
      <c r="L35" s="71" t="s">
        <v>0</v>
      </c>
      <c r="M35" s="72" t="s">
        <v>0</v>
      </c>
      <c r="N35" s="72" t="s">
        <v>0</v>
      </c>
      <c r="O35" s="72" t="s">
        <v>0</v>
      </c>
      <c r="P35" s="72" t="s">
        <v>0</v>
      </c>
      <c r="Q35" s="72" t="s">
        <v>0</v>
      </c>
      <c r="R35" s="72" t="s">
        <v>0</v>
      </c>
      <c r="S35" s="72" t="s">
        <v>0</v>
      </c>
      <c r="T35" s="72" t="s">
        <v>0</v>
      </c>
      <c r="U35" s="72" t="s">
        <v>0</v>
      </c>
      <c r="V35" s="72" t="s">
        <v>0</v>
      </c>
      <c r="W35" s="72" t="s">
        <v>0</v>
      </c>
      <c r="X35" s="72" t="s">
        <v>0</v>
      </c>
      <c r="Y35" s="72" t="s">
        <v>0</v>
      </c>
      <c r="Z35" s="72" t="s">
        <v>0</v>
      </c>
      <c r="AA35" s="72" t="s">
        <v>0</v>
      </c>
      <c r="AB35" s="72" t="s">
        <v>0</v>
      </c>
      <c r="AC35" s="73" t="s">
        <v>0</v>
      </c>
      <c r="AD35" s="74" t="s">
        <v>201</v>
      </c>
      <c r="AE35" s="75" t="s">
        <v>202</v>
      </c>
      <c r="AF35" s="76" t="s">
        <v>203</v>
      </c>
      <c r="AG35" s="77" t="s">
        <v>203</v>
      </c>
      <c r="AH35" s="77" t="s">
        <v>203</v>
      </c>
      <c r="AI35" s="77" t="s">
        <v>203</v>
      </c>
      <c r="AJ35" s="77" t="s">
        <v>203</v>
      </c>
      <c r="AK35" s="77" t="s">
        <v>203</v>
      </c>
      <c r="AL35" s="77" t="s">
        <v>203</v>
      </c>
      <c r="AM35" s="77" t="s">
        <v>203</v>
      </c>
      <c r="AN35" s="78" t="s">
        <v>203</v>
      </c>
      <c r="AO35" s="244" t="s">
        <v>0</v>
      </c>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row>
    <row r="36" spans="1:129" ht="45" x14ac:dyDescent="0.25">
      <c r="A36" s="252">
        <v>0</v>
      </c>
      <c r="B36" s="247">
        <v>0</v>
      </c>
      <c r="C36" s="246" t="s">
        <v>75</v>
      </c>
      <c r="D36" s="66" t="s">
        <v>76</v>
      </c>
      <c r="E36" s="67" t="s">
        <v>48</v>
      </c>
      <c r="F36" s="21" t="s">
        <v>49</v>
      </c>
      <c r="G36" s="21" t="s">
        <v>57</v>
      </c>
      <c r="H36" s="22" t="s">
        <v>50</v>
      </c>
      <c r="I36" s="68" t="s">
        <v>26</v>
      </c>
      <c r="J36" s="69" t="s">
        <v>32</v>
      </c>
      <c r="K36" s="70" t="s">
        <v>208</v>
      </c>
      <c r="L36" s="71" t="s">
        <v>190</v>
      </c>
      <c r="M36" s="72" t="s">
        <v>190</v>
      </c>
      <c r="N36" s="72" t="s">
        <v>0</v>
      </c>
      <c r="O36" s="72" t="s">
        <v>0</v>
      </c>
      <c r="P36" s="72" t="s">
        <v>0</v>
      </c>
      <c r="Q36" s="72" t="s">
        <v>0</v>
      </c>
      <c r="R36" s="72" t="s">
        <v>0</v>
      </c>
      <c r="S36" s="72" t="s">
        <v>0</v>
      </c>
      <c r="T36" s="72" t="s">
        <v>0</v>
      </c>
      <c r="U36" s="72" t="s">
        <v>0</v>
      </c>
      <c r="V36" s="72" t="s">
        <v>0</v>
      </c>
      <c r="W36" s="72" t="s">
        <v>0</v>
      </c>
      <c r="X36" s="72" t="s">
        <v>0</v>
      </c>
      <c r="Y36" s="72" t="s">
        <v>0</v>
      </c>
      <c r="Z36" s="72" t="s">
        <v>0</v>
      </c>
      <c r="AA36" s="72" t="s">
        <v>0</v>
      </c>
      <c r="AB36" s="72" t="s">
        <v>0</v>
      </c>
      <c r="AC36" s="73" t="s">
        <v>0</v>
      </c>
      <c r="AD36" s="74" t="s">
        <v>209</v>
      </c>
      <c r="AE36" s="75" t="s">
        <v>192</v>
      </c>
      <c r="AF36" s="76" t="s">
        <v>193</v>
      </c>
      <c r="AG36" s="77" t="s">
        <v>195</v>
      </c>
      <c r="AH36" s="77" t="s">
        <v>194</v>
      </c>
      <c r="AI36" s="77" t="s">
        <v>193</v>
      </c>
      <c r="AJ36" s="77" t="s">
        <v>193</v>
      </c>
      <c r="AK36" s="77" t="s">
        <v>193</v>
      </c>
      <c r="AL36" s="77" t="s">
        <v>193</v>
      </c>
      <c r="AM36" s="77" t="s">
        <v>194</v>
      </c>
      <c r="AN36" s="78" t="s">
        <v>193</v>
      </c>
      <c r="AO36" s="244" t="s">
        <v>205</v>
      </c>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row>
    <row r="37" spans="1:129" ht="56.25" x14ac:dyDescent="0.25">
      <c r="A37" s="252">
        <v>0</v>
      </c>
      <c r="B37" s="247">
        <v>0</v>
      </c>
      <c r="C37" s="246">
        <v>0</v>
      </c>
      <c r="D37" s="66" t="s">
        <v>77</v>
      </c>
      <c r="E37" s="67" t="s">
        <v>48</v>
      </c>
      <c r="F37" s="21" t="s">
        <v>49</v>
      </c>
      <c r="G37" s="21" t="s">
        <v>57</v>
      </c>
      <c r="H37" s="22" t="s">
        <v>53</v>
      </c>
      <c r="I37" s="68" t="s">
        <v>26</v>
      </c>
      <c r="J37" s="69" t="s">
        <v>32</v>
      </c>
      <c r="K37" s="70" t="s">
        <v>208</v>
      </c>
      <c r="L37" s="71" t="s">
        <v>190</v>
      </c>
      <c r="M37" s="72" t="s">
        <v>190</v>
      </c>
      <c r="N37" s="72" t="s">
        <v>0</v>
      </c>
      <c r="O37" s="72" t="s">
        <v>0</v>
      </c>
      <c r="P37" s="72" t="s">
        <v>0</v>
      </c>
      <c r="Q37" s="72" t="s">
        <v>0</v>
      </c>
      <c r="R37" s="72" t="s">
        <v>0</v>
      </c>
      <c r="S37" s="72" t="s">
        <v>0</v>
      </c>
      <c r="T37" s="72" t="s">
        <v>0</v>
      </c>
      <c r="U37" s="72" t="s">
        <v>0</v>
      </c>
      <c r="V37" s="72" t="s">
        <v>0</v>
      </c>
      <c r="W37" s="72" t="s">
        <v>0</v>
      </c>
      <c r="X37" s="72" t="s">
        <v>0</v>
      </c>
      <c r="Y37" s="72" t="s">
        <v>0</v>
      </c>
      <c r="Z37" s="72" t="s">
        <v>0</v>
      </c>
      <c r="AA37" s="72" t="s">
        <v>0</v>
      </c>
      <c r="AB37" s="72" t="s">
        <v>0</v>
      </c>
      <c r="AC37" s="73" t="s">
        <v>0</v>
      </c>
      <c r="AD37" s="74" t="s">
        <v>210</v>
      </c>
      <c r="AE37" s="75" t="s">
        <v>192</v>
      </c>
      <c r="AF37" s="76" t="s">
        <v>193</v>
      </c>
      <c r="AG37" s="77" t="s">
        <v>195</v>
      </c>
      <c r="AH37" s="77" t="s">
        <v>194</v>
      </c>
      <c r="AI37" s="77" t="s">
        <v>193</v>
      </c>
      <c r="AJ37" s="77" t="s">
        <v>193</v>
      </c>
      <c r="AK37" s="77" t="s">
        <v>193</v>
      </c>
      <c r="AL37" s="77" t="s">
        <v>193</v>
      </c>
      <c r="AM37" s="77" t="s">
        <v>194</v>
      </c>
      <c r="AN37" s="78" t="s">
        <v>193</v>
      </c>
      <c r="AO37" s="244" t="s">
        <v>0</v>
      </c>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row>
    <row r="38" spans="1:129" ht="22.5" x14ac:dyDescent="0.25">
      <c r="A38" s="252">
        <v>0</v>
      </c>
      <c r="B38" s="247">
        <v>0</v>
      </c>
      <c r="C38" s="246">
        <v>0</v>
      </c>
      <c r="D38" s="66" t="s">
        <v>78</v>
      </c>
      <c r="E38" s="67" t="s">
        <v>48</v>
      </c>
      <c r="F38" s="21" t="s">
        <v>49</v>
      </c>
      <c r="G38" s="21" t="s">
        <v>57</v>
      </c>
      <c r="H38" s="22" t="s">
        <v>55</v>
      </c>
      <c r="I38" s="68" t="s">
        <v>26</v>
      </c>
      <c r="J38" s="69" t="s">
        <v>32</v>
      </c>
      <c r="K38" s="70" t="s">
        <v>208</v>
      </c>
      <c r="L38" s="71" t="s">
        <v>190</v>
      </c>
      <c r="M38" s="72" t="s">
        <v>190</v>
      </c>
      <c r="N38" s="72" t="s">
        <v>0</v>
      </c>
      <c r="O38" s="72" t="s">
        <v>0</v>
      </c>
      <c r="P38" s="72" t="s">
        <v>0</v>
      </c>
      <c r="Q38" s="72" t="s">
        <v>0</v>
      </c>
      <c r="R38" s="72" t="s">
        <v>0</v>
      </c>
      <c r="S38" s="72" t="s">
        <v>0</v>
      </c>
      <c r="T38" s="72" t="s">
        <v>0</v>
      </c>
      <c r="U38" s="72" t="s">
        <v>0</v>
      </c>
      <c r="V38" s="72" t="s">
        <v>0</v>
      </c>
      <c r="W38" s="72" t="s">
        <v>0</v>
      </c>
      <c r="X38" s="72" t="s">
        <v>0</v>
      </c>
      <c r="Y38" s="72" t="s">
        <v>0</v>
      </c>
      <c r="Z38" s="72" t="s">
        <v>0</v>
      </c>
      <c r="AA38" s="72" t="s">
        <v>0</v>
      </c>
      <c r="AB38" s="72" t="s">
        <v>0</v>
      </c>
      <c r="AC38" s="73" t="s">
        <v>0</v>
      </c>
      <c r="AD38" s="74" t="s">
        <v>211</v>
      </c>
      <c r="AE38" s="75" t="s">
        <v>192</v>
      </c>
      <c r="AF38" s="76" t="s">
        <v>194</v>
      </c>
      <c r="AG38" s="77" t="s">
        <v>194</v>
      </c>
      <c r="AH38" s="77" t="s">
        <v>194</v>
      </c>
      <c r="AI38" s="77" t="s">
        <v>212</v>
      </c>
      <c r="AJ38" s="77" t="s">
        <v>195</v>
      </c>
      <c r="AK38" s="77" t="s">
        <v>213</v>
      </c>
      <c r="AL38" s="77" t="s">
        <v>213</v>
      </c>
      <c r="AM38" s="77" t="s">
        <v>212</v>
      </c>
      <c r="AN38" s="78" t="s">
        <v>212</v>
      </c>
      <c r="AO38" s="244" t="s">
        <v>0</v>
      </c>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row>
    <row r="39" spans="1:129" ht="22.5" x14ac:dyDescent="0.25">
      <c r="A39" s="252">
        <v>0</v>
      </c>
      <c r="B39" s="247">
        <v>0</v>
      </c>
      <c r="C39" s="246">
        <v>0</v>
      </c>
      <c r="D39" s="66" t="s">
        <v>79</v>
      </c>
      <c r="E39" s="67" t="s">
        <v>48</v>
      </c>
      <c r="F39" s="21" t="s">
        <v>49</v>
      </c>
      <c r="G39" s="21" t="s">
        <v>57</v>
      </c>
      <c r="H39" s="22" t="s">
        <v>57</v>
      </c>
      <c r="I39" s="68" t="s">
        <v>26</v>
      </c>
      <c r="J39" s="69" t="s">
        <v>32</v>
      </c>
      <c r="K39" s="70" t="s">
        <v>208</v>
      </c>
      <c r="L39" s="71" t="s">
        <v>0</v>
      </c>
      <c r="M39" s="72" t="s">
        <v>0</v>
      </c>
      <c r="N39" s="72" t="s">
        <v>0</v>
      </c>
      <c r="O39" s="72" t="s">
        <v>0</v>
      </c>
      <c r="P39" s="72" t="s">
        <v>0</v>
      </c>
      <c r="Q39" s="72" t="s">
        <v>0</v>
      </c>
      <c r="R39" s="72" t="s">
        <v>0</v>
      </c>
      <c r="S39" s="72" t="s">
        <v>0</v>
      </c>
      <c r="T39" s="72" t="s">
        <v>0</v>
      </c>
      <c r="U39" s="72" t="s">
        <v>0</v>
      </c>
      <c r="V39" s="72" t="s">
        <v>0</v>
      </c>
      <c r="W39" s="72" t="s">
        <v>0</v>
      </c>
      <c r="X39" s="72" t="s">
        <v>0</v>
      </c>
      <c r="Y39" s="72" t="s">
        <v>0</v>
      </c>
      <c r="Z39" s="72" t="s">
        <v>0</v>
      </c>
      <c r="AA39" s="72" t="s">
        <v>0</v>
      </c>
      <c r="AB39" s="72" t="s">
        <v>0</v>
      </c>
      <c r="AC39" s="73" t="s">
        <v>0</v>
      </c>
      <c r="AD39" s="74" t="s">
        <v>201</v>
      </c>
      <c r="AE39" s="75" t="s">
        <v>202</v>
      </c>
      <c r="AF39" s="76" t="s">
        <v>203</v>
      </c>
      <c r="AG39" s="77" t="s">
        <v>203</v>
      </c>
      <c r="AH39" s="77" t="s">
        <v>203</v>
      </c>
      <c r="AI39" s="77" t="s">
        <v>203</v>
      </c>
      <c r="AJ39" s="77" t="s">
        <v>203</v>
      </c>
      <c r="AK39" s="77" t="s">
        <v>203</v>
      </c>
      <c r="AL39" s="77" t="s">
        <v>203</v>
      </c>
      <c r="AM39" s="77" t="s">
        <v>203</v>
      </c>
      <c r="AN39" s="78" t="s">
        <v>203</v>
      </c>
      <c r="AO39" s="244" t="s">
        <v>0</v>
      </c>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row>
    <row r="40" spans="1:129" ht="45" x14ac:dyDescent="0.25">
      <c r="A40" s="252">
        <v>0</v>
      </c>
      <c r="B40" s="247">
        <v>0</v>
      </c>
      <c r="C40" s="246" t="s">
        <v>80</v>
      </c>
      <c r="D40" s="66" t="s">
        <v>81</v>
      </c>
      <c r="E40" s="67" t="s">
        <v>48</v>
      </c>
      <c r="F40" s="21" t="s">
        <v>49</v>
      </c>
      <c r="G40" s="21" t="s">
        <v>59</v>
      </c>
      <c r="H40" s="22" t="s">
        <v>50</v>
      </c>
      <c r="I40" s="68" t="s">
        <v>188</v>
      </c>
      <c r="J40" s="69" t="s">
        <v>189</v>
      </c>
      <c r="K40" s="70" t="s">
        <v>189</v>
      </c>
      <c r="L40" s="71" t="s">
        <v>190</v>
      </c>
      <c r="M40" s="72" t="s">
        <v>190</v>
      </c>
      <c r="N40" s="72" t="s">
        <v>0</v>
      </c>
      <c r="O40" s="72" t="s">
        <v>0</v>
      </c>
      <c r="P40" s="72" t="s">
        <v>0</v>
      </c>
      <c r="Q40" s="72" t="s">
        <v>0</v>
      </c>
      <c r="R40" s="72" t="s">
        <v>0</v>
      </c>
      <c r="S40" s="72" t="s">
        <v>0</v>
      </c>
      <c r="T40" s="72" t="s">
        <v>0</v>
      </c>
      <c r="U40" s="72" t="s">
        <v>0</v>
      </c>
      <c r="V40" s="72" t="s">
        <v>0</v>
      </c>
      <c r="W40" s="72" t="s">
        <v>0</v>
      </c>
      <c r="X40" s="72" t="s">
        <v>0</v>
      </c>
      <c r="Y40" s="72" t="s">
        <v>0</v>
      </c>
      <c r="Z40" s="72" t="s">
        <v>0</v>
      </c>
      <c r="AA40" s="72" t="s">
        <v>0</v>
      </c>
      <c r="AB40" s="72" t="s">
        <v>0</v>
      </c>
      <c r="AC40" s="73" t="s">
        <v>0</v>
      </c>
      <c r="AD40" s="79" t="s">
        <v>191</v>
      </c>
      <c r="AE40" s="80" t="s">
        <v>192</v>
      </c>
      <c r="AF40" s="76" t="s">
        <v>194</v>
      </c>
      <c r="AG40" s="77" t="s">
        <v>194</v>
      </c>
      <c r="AH40" s="77" t="s">
        <v>194</v>
      </c>
      <c r="AI40" s="77" t="s">
        <v>212</v>
      </c>
      <c r="AJ40" s="77" t="s">
        <v>195</v>
      </c>
      <c r="AK40" s="77" t="s">
        <v>213</v>
      </c>
      <c r="AL40" s="77" t="s">
        <v>213</v>
      </c>
      <c r="AM40" s="77" t="s">
        <v>212</v>
      </c>
      <c r="AN40" s="78" t="s">
        <v>212</v>
      </c>
      <c r="AO40" s="244" t="s">
        <v>214</v>
      </c>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row>
    <row r="41" spans="1:129" ht="33.75" x14ac:dyDescent="0.25">
      <c r="A41" s="252">
        <v>0</v>
      </c>
      <c r="B41" s="247">
        <v>0</v>
      </c>
      <c r="C41" s="246">
        <v>0</v>
      </c>
      <c r="D41" s="66" t="s">
        <v>82</v>
      </c>
      <c r="E41" s="67" t="s">
        <v>48</v>
      </c>
      <c r="F41" s="21" t="s">
        <v>49</v>
      </c>
      <c r="G41" s="21" t="s">
        <v>59</v>
      </c>
      <c r="H41" s="22" t="s">
        <v>53</v>
      </c>
      <c r="I41" s="68" t="s">
        <v>26</v>
      </c>
      <c r="J41" s="69" t="s">
        <v>32</v>
      </c>
      <c r="K41" s="70" t="s">
        <v>199</v>
      </c>
      <c r="L41" s="71" t="s">
        <v>190</v>
      </c>
      <c r="M41" s="72" t="s">
        <v>190</v>
      </c>
      <c r="N41" s="72" t="s">
        <v>0</v>
      </c>
      <c r="O41" s="72" t="s">
        <v>0</v>
      </c>
      <c r="P41" s="72" t="s">
        <v>0</v>
      </c>
      <c r="Q41" s="72" t="s">
        <v>0</v>
      </c>
      <c r="R41" s="72" t="s">
        <v>0</v>
      </c>
      <c r="S41" s="72" t="s">
        <v>0</v>
      </c>
      <c r="T41" s="72" t="s">
        <v>0</v>
      </c>
      <c r="U41" s="72" t="s">
        <v>0</v>
      </c>
      <c r="V41" s="72" t="s">
        <v>0</v>
      </c>
      <c r="W41" s="72" t="s">
        <v>0</v>
      </c>
      <c r="X41" s="72" t="s">
        <v>0</v>
      </c>
      <c r="Y41" s="72" t="s">
        <v>0</v>
      </c>
      <c r="Z41" s="72" t="s">
        <v>0</v>
      </c>
      <c r="AA41" s="72" t="s">
        <v>0</v>
      </c>
      <c r="AB41" s="72" t="s">
        <v>0</v>
      </c>
      <c r="AC41" s="73" t="s">
        <v>0</v>
      </c>
      <c r="AD41" s="74" t="s">
        <v>198</v>
      </c>
      <c r="AE41" s="75" t="s">
        <v>192</v>
      </c>
      <c r="AF41" s="76" t="s">
        <v>194</v>
      </c>
      <c r="AG41" s="77" t="s">
        <v>194</v>
      </c>
      <c r="AH41" s="77" t="s">
        <v>194</v>
      </c>
      <c r="AI41" s="77" t="s">
        <v>212</v>
      </c>
      <c r="AJ41" s="77" t="s">
        <v>195</v>
      </c>
      <c r="AK41" s="77" t="s">
        <v>213</v>
      </c>
      <c r="AL41" s="77" t="s">
        <v>213</v>
      </c>
      <c r="AM41" s="77" t="s">
        <v>212</v>
      </c>
      <c r="AN41" s="78" t="s">
        <v>212</v>
      </c>
      <c r="AO41" s="244" t="s">
        <v>0</v>
      </c>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row>
    <row r="42" spans="1:129" ht="22.5" x14ac:dyDescent="0.25">
      <c r="A42" s="252">
        <v>0</v>
      </c>
      <c r="B42" s="247">
        <v>0</v>
      </c>
      <c r="C42" s="246">
        <v>0</v>
      </c>
      <c r="D42" s="66" t="s">
        <v>83</v>
      </c>
      <c r="E42" s="67" t="s">
        <v>48</v>
      </c>
      <c r="F42" s="21" t="s">
        <v>49</v>
      </c>
      <c r="G42" s="21" t="s">
        <v>59</v>
      </c>
      <c r="H42" s="22" t="s">
        <v>55</v>
      </c>
      <c r="I42" s="68" t="s">
        <v>26</v>
      </c>
      <c r="J42" s="69" t="s">
        <v>32</v>
      </c>
      <c r="K42" s="70" t="s">
        <v>199</v>
      </c>
      <c r="L42" s="71" t="s">
        <v>190</v>
      </c>
      <c r="M42" s="72" t="s">
        <v>190</v>
      </c>
      <c r="N42" s="72" t="s">
        <v>0</v>
      </c>
      <c r="O42" s="72" t="s">
        <v>0</v>
      </c>
      <c r="P42" s="72" t="s">
        <v>0</v>
      </c>
      <c r="Q42" s="72" t="s">
        <v>0</v>
      </c>
      <c r="R42" s="72" t="s">
        <v>0</v>
      </c>
      <c r="S42" s="72" t="s">
        <v>0</v>
      </c>
      <c r="T42" s="72" t="s">
        <v>0</v>
      </c>
      <c r="U42" s="72" t="s">
        <v>0</v>
      </c>
      <c r="V42" s="72" t="s">
        <v>0</v>
      </c>
      <c r="W42" s="72" t="s">
        <v>0</v>
      </c>
      <c r="X42" s="72" t="s">
        <v>0</v>
      </c>
      <c r="Y42" s="72" t="s">
        <v>0</v>
      </c>
      <c r="Z42" s="72" t="s">
        <v>0</v>
      </c>
      <c r="AA42" s="72" t="s">
        <v>0</v>
      </c>
      <c r="AB42" s="72" t="s">
        <v>0</v>
      </c>
      <c r="AC42" s="73" t="s">
        <v>0</v>
      </c>
      <c r="AD42" s="74" t="s">
        <v>200</v>
      </c>
      <c r="AE42" s="75" t="s">
        <v>192</v>
      </c>
      <c r="AF42" s="76" t="s">
        <v>194</v>
      </c>
      <c r="AG42" s="77" t="s">
        <v>194</v>
      </c>
      <c r="AH42" s="77" t="s">
        <v>194</v>
      </c>
      <c r="AI42" s="77" t="s">
        <v>212</v>
      </c>
      <c r="AJ42" s="77" t="s">
        <v>195</v>
      </c>
      <c r="AK42" s="77" t="s">
        <v>213</v>
      </c>
      <c r="AL42" s="77" t="s">
        <v>213</v>
      </c>
      <c r="AM42" s="77" t="s">
        <v>212</v>
      </c>
      <c r="AN42" s="78" t="s">
        <v>212</v>
      </c>
      <c r="AO42" s="244" t="s">
        <v>0</v>
      </c>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row>
    <row r="43" spans="1:129" ht="22.5" x14ac:dyDescent="0.25">
      <c r="A43" s="252">
        <v>0</v>
      </c>
      <c r="B43" s="247">
        <v>0</v>
      </c>
      <c r="C43" s="246">
        <v>0</v>
      </c>
      <c r="D43" s="66" t="s">
        <v>84</v>
      </c>
      <c r="E43" s="67" t="s">
        <v>48</v>
      </c>
      <c r="F43" s="21" t="s">
        <v>49</v>
      </c>
      <c r="G43" s="21" t="s">
        <v>59</v>
      </c>
      <c r="H43" s="22" t="s">
        <v>57</v>
      </c>
      <c r="I43" s="68" t="s">
        <v>26</v>
      </c>
      <c r="J43" s="69" t="s">
        <v>32</v>
      </c>
      <c r="K43" s="70" t="s">
        <v>199</v>
      </c>
      <c r="L43" s="71" t="s">
        <v>0</v>
      </c>
      <c r="M43" s="72" t="s">
        <v>0</v>
      </c>
      <c r="N43" s="72" t="s">
        <v>0</v>
      </c>
      <c r="O43" s="72" t="s">
        <v>0</v>
      </c>
      <c r="P43" s="72" t="s">
        <v>0</v>
      </c>
      <c r="Q43" s="72" t="s">
        <v>0</v>
      </c>
      <c r="R43" s="72" t="s">
        <v>0</v>
      </c>
      <c r="S43" s="72" t="s">
        <v>0</v>
      </c>
      <c r="T43" s="72" t="s">
        <v>0</v>
      </c>
      <c r="U43" s="72" t="s">
        <v>0</v>
      </c>
      <c r="V43" s="72" t="s">
        <v>0</v>
      </c>
      <c r="W43" s="72" t="s">
        <v>0</v>
      </c>
      <c r="X43" s="72" t="s">
        <v>0</v>
      </c>
      <c r="Y43" s="72" t="s">
        <v>0</v>
      </c>
      <c r="Z43" s="72" t="s">
        <v>0</v>
      </c>
      <c r="AA43" s="72" t="s">
        <v>0</v>
      </c>
      <c r="AB43" s="72" t="s">
        <v>0</v>
      </c>
      <c r="AC43" s="73" t="s">
        <v>0</v>
      </c>
      <c r="AD43" s="74" t="s">
        <v>201</v>
      </c>
      <c r="AE43" s="75" t="s">
        <v>202</v>
      </c>
      <c r="AF43" s="76" t="s">
        <v>203</v>
      </c>
      <c r="AG43" s="77" t="s">
        <v>203</v>
      </c>
      <c r="AH43" s="77" t="s">
        <v>203</v>
      </c>
      <c r="AI43" s="77" t="s">
        <v>203</v>
      </c>
      <c r="AJ43" s="77" t="s">
        <v>203</v>
      </c>
      <c r="AK43" s="77" t="s">
        <v>203</v>
      </c>
      <c r="AL43" s="77" t="s">
        <v>203</v>
      </c>
      <c r="AM43" s="77" t="s">
        <v>203</v>
      </c>
      <c r="AN43" s="78" t="s">
        <v>203</v>
      </c>
      <c r="AO43" s="244" t="s">
        <v>0</v>
      </c>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row>
    <row r="44" spans="1:129" ht="22.5" x14ac:dyDescent="0.25">
      <c r="A44" s="252">
        <v>0</v>
      </c>
      <c r="B44" s="247">
        <v>0</v>
      </c>
      <c r="C44" s="246">
        <v>0</v>
      </c>
      <c r="D44" s="66" t="s">
        <v>85</v>
      </c>
      <c r="E44" s="67" t="s">
        <v>48</v>
      </c>
      <c r="F44" s="21" t="s">
        <v>49</v>
      </c>
      <c r="G44" s="21" t="s">
        <v>59</v>
      </c>
      <c r="H44" s="22" t="s">
        <v>59</v>
      </c>
      <c r="I44" s="68" t="s">
        <v>26</v>
      </c>
      <c r="J44" s="69" t="s">
        <v>32</v>
      </c>
      <c r="K44" s="70" t="s">
        <v>199</v>
      </c>
      <c r="L44" s="71" t="s">
        <v>0</v>
      </c>
      <c r="M44" s="72" t="s">
        <v>0</v>
      </c>
      <c r="N44" s="72" t="s">
        <v>0</v>
      </c>
      <c r="O44" s="72" t="s">
        <v>0</v>
      </c>
      <c r="P44" s="72" t="s">
        <v>0</v>
      </c>
      <c r="Q44" s="72" t="s">
        <v>0</v>
      </c>
      <c r="R44" s="72" t="s">
        <v>0</v>
      </c>
      <c r="S44" s="72" t="s">
        <v>0</v>
      </c>
      <c r="T44" s="72" t="s">
        <v>0</v>
      </c>
      <c r="U44" s="72" t="s">
        <v>0</v>
      </c>
      <c r="V44" s="72" t="s">
        <v>0</v>
      </c>
      <c r="W44" s="72" t="s">
        <v>0</v>
      </c>
      <c r="X44" s="72" t="s">
        <v>0</v>
      </c>
      <c r="Y44" s="72" t="s">
        <v>0</v>
      </c>
      <c r="Z44" s="72" t="s">
        <v>0</v>
      </c>
      <c r="AA44" s="72" t="s">
        <v>0</v>
      </c>
      <c r="AB44" s="72" t="s">
        <v>0</v>
      </c>
      <c r="AC44" s="73" t="s">
        <v>0</v>
      </c>
      <c r="AD44" s="74" t="s">
        <v>201</v>
      </c>
      <c r="AE44" s="75" t="s">
        <v>202</v>
      </c>
      <c r="AF44" s="76" t="s">
        <v>203</v>
      </c>
      <c r="AG44" s="77" t="s">
        <v>203</v>
      </c>
      <c r="AH44" s="77" t="s">
        <v>203</v>
      </c>
      <c r="AI44" s="77" t="s">
        <v>203</v>
      </c>
      <c r="AJ44" s="77" t="s">
        <v>203</v>
      </c>
      <c r="AK44" s="77" t="s">
        <v>203</v>
      </c>
      <c r="AL44" s="77" t="s">
        <v>203</v>
      </c>
      <c r="AM44" s="77" t="s">
        <v>203</v>
      </c>
      <c r="AN44" s="78" t="s">
        <v>203</v>
      </c>
      <c r="AO44" s="244" t="s">
        <v>0</v>
      </c>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row>
    <row r="45" spans="1:129" ht="22.5" x14ac:dyDescent="0.25">
      <c r="A45" s="252">
        <v>0</v>
      </c>
      <c r="B45" s="247" t="s">
        <v>86</v>
      </c>
      <c r="C45" s="81" t="s">
        <v>87</v>
      </c>
      <c r="D45" s="66" t="s">
        <v>88</v>
      </c>
      <c r="E45" s="67" t="s">
        <v>48</v>
      </c>
      <c r="F45" s="21" t="s">
        <v>89</v>
      </c>
      <c r="G45" s="21" t="s">
        <v>50</v>
      </c>
      <c r="H45" s="22" t="s">
        <v>50</v>
      </c>
      <c r="I45" s="68" t="s">
        <v>26</v>
      </c>
      <c r="J45" s="69" t="s">
        <v>32</v>
      </c>
      <c r="K45" s="70" t="s">
        <v>215</v>
      </c>
      <c r="L45" s="71" t="s">
        <v>0</v>
      </c>
      <c r="M45" s="72" t="s">
        <v>0</v>
      </c>
      <c r="N45" s="72" t="s">
        <v>0</v>
      </c>
      <c r="O45" s="72" t="s">
        <v>0</v>
      </c>
      <c r="P45" s="72" t="s">
        <v>0</v>
      </c>
      <c r="Q45" s="72" t="s">
        <v>0</v>
      </c>
      <c r="R45" s="72" t="s">
        <v>0</v>
      </c>
      <c r="S45" s="72" t="s">
        <v>0</v>
      </c>
      <c r="T45" s="72" t="s">
        <v>0</v>
      </c>
      <c r="U45" s="72" t="s">
        <v>0</v>
      </c>
      <c r="V45" s="72" t="s">
        <v>0</v>
      </c>
      <c r="W45" s="72" t="s">
        <v>0</v>
      </c>
      <c r="X45" s="72" t="s">
        <v>0</v>
      </c>
      <c r="Y45" s="72" t="s">
        <v>0</v>
      </c>
      <c r="Z45" s="72" t="s">
        <v>0</v>
      </c>
      <c r="AA45" s="72" t="s">
        <v>0</v>
      </c>
      <c r="AB45" s="72" t="s">
        <v>0</v>
      </c>
      <c r="AC45" s="73" t="s">
        <v>0</v>
      </c>
      <c r="AD45" s="74" t="s">
        <v>201</v>
      </c>
      <c r="AE45" s="75" t="s">
        <v>202</v>
      </c>
      <c r="AF45" s="76" t="s">
        <v>203</v>
      </c>
      <c r="AG45" s="77" t="s">
        <v>203</v>
      </c>
      <c r="AH45" s="77" t="s">
        <v>203</v>
      </c>
      <c r="AI45" s="77" t="s">
        <v>203</v>
      </c>
      <c r="AJ45" s="77" t="s">
        <v>203</v>
      </c>
      <c r="AK45" s="77" t="s">
        <v>203</v>
      </c>
      <c r="AL45" s="77" t="s">
        <v>203</v>
      </c>
      <c r="AM45" s="77" t="s">
        <v>203</v>
      </c>
      <c r="AN45" s="78" t="s">
        <v>203</v>
      </c>
      <c r="AO45" s="82" t="s">
        <v>216</v>
      </c>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row>
    <row r="46" spans="1:129" ht="45" x14ac:dyDescent="0.25">
      <c r="A46" s="252">
        <v>0</v>
      </c>
      <c r="B46" s="247">
        <v>0</v>
      </c>
      <c r="C46" s="246" t="s">
        <v>90</v>
      </c>
      <c r="D46" s="66" t="s">
        <v>91</v>
      </c>
      <c r="E46" s="67" t="s">
        <v>48</v>
      </c>
      <c r="F46" s="21" t="s">
        <v>89</v>
      </c>
      <c r="G46" s="21" t="s">
        <v>53</v>
      </c>
      <c r="H46" s="22" t="s">
        <v>50</v>
      </c>
      <c r="I46" s="68" t="s">
        <v>26</v>
      </c>
      <c r="J46" s="69" t="s">
        <v>32</v>
      </c>
      <c r="K46" s="70" t="s">
        <v>217</v>
      </c>
      <c r="L46" s="71" t="s">
        <v>190</v>
      </c>
      <c r="M46" s="72" t="s">
        <v>190</v>
      </c>
      <c r="N46" s="72" t="s">
        <v>0</v>
      </c>
      <c r="O46" s="72" t="s">
        <v>0</v>
      </c>
      <c r="P46" s="72" t="s">
        <v>0</v>
      </c>
      <c r="Q46" s="72" t="s">
        <v>0</v>
      </c>
      <c r="R46" s="72" t="s">
        <v>0</v>
      </c>
      <c r="S46" s="72" t="s">
        <v>0</v>
      </c>
      <c r="T46" s="72" t="s">
        <v>0</v>
      </c>
      <c r="U46" s="72" t="s">
        <v>0</v>
      </c>
      <c r="V46" s="72" t="s">
        <v>0</v>
      </c>
      <c r="W46" s="72" t="s">
        <v>0</v>
      </c>
      <c r="X46" s="72" t="s">
        <v>0</v>
      </c>
      <c r="Y46" s="72" t="s">
        <v>0</v>
      </c>
      <c r="Z46" s="72" t="s">
        <v>0</v>
      </c>
      <c r="AA46" s="72" t="s">
        <v>0</v>
      </c>
      <c r="AB46" s="72" t="s">
        <v>0</v>
      </c>
      <c r="AC46" s="73" t="s">
        <v>0</v>
      </c>
      <c r="AD46" s="74" t="s">
        <v>218</v>
      </c>
      <c r="AE46" s="75" t="s">
        <v>192</v>
      </c>
      <c r="AF46" s="76" t="s">
        <v>194</v>
      </c>
      <c r="AG46" s="77" t="s">
        <v>194</v>
      </c>
      <c r="AH46" s="77" t="s">
        <v>194</v>
      </c>
      <c r="AI46" s="77" t="s">
        <v>194</v>
      </c>
      <c r="AJ46" s="77" t="s">
        <v>194</v>
      </c>
      <c r="AK46" s="77" t="s">
        <v>194</v>
      </c>
      <c r="AL46" s="77" t="s">
        <v>194</v>
      </c>
      <c r="AM46" s="77" t="s">
        <v>194</v>
      </c>
      <c r="AN46" s="78" t="s">
        <v>194</v>
      </c>
      <c r="AO46" s="244" t="s">
        <v>219</v>
      </c>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row>
    <row r="47" spans="1:129" ht="56.25" x14ac:dyDescent="0.25">
      <c r="A47" s="252">
        <v>0</v>
      </c>
      <c r="B47" s="247">
        <v>0</v>
      </c>
      <c r="C47" s="246">
        <v>0</v>
      </c>
      <c r="D47" s="66" t="s">
        <v>92</v>
      </c>
      <c r="E47" s="67" t="s">
        <v>48</v>
      </c>
      <c r="F47" s="21" t="s">
        <v>89</v>
      </c>
      <c r="G47" s="21" t="s">
        <v>53</v>
      </c>
      <c r="H47" s="22" t="s">
        <v>53</v>
      </c>
      <c r="I47" s="68" t="s">
        <v>26</v>
      </c>
      <c r="J47" s="69" t="s">
        <v>32</v>
      </c>
      <c r="K47" s="70" t="s">
        <v>220</v>
      </c>
      <c r="L47" s="71" t="s">
        <v>190</v>
      </c>
      <c r="M47" s="72" t="s">
        <v>190</v>
      </c>
      <c r="N47" s="72" t="s">
        <v>0</v>
      </c>
      <c r="O47" s="72" t="s">
        <v>0</v>
      </c>
      <c r="P47" s="72" t="s">
        <v>0</v>
      </c>
      <c r="Q47" s="72" t="s">
        <v>0</v>
      </c>
      <c r="R47" s="72" t="s">
        <v>0</v>
      </c>
      <c r="S47" s="72" t="s">
        <v>0</v>
      </c>
      <c r="T47" s="72" t="s">
        <v>0</v>
      </c>
      <c r="U47" s="72" t="s">
        <v>0</v>
      </c>
      <c r="V47" s="72" t="s">
        <v>0</v>
      </c>
      <c r="W47" s="72" t="s">
        <v>0</v>
      </c>
      <c r="X47" s="72" t="s">
        <v>0</v>
      </c>
      <c r="Y47" s="72" t="s">
        <v>0</v>
      </c>
      <c r="Z47" s="72" t="s">
        <v>0</v>
      </c>
      <c r="AA47" s="72" t="s">
        <v>0</v>
      </c>
      <c r="AB47" s="72" t="s">
        <v>0</v>
      </c>
      <c r="AC47" s="73" t="s">
        <v>0</v>
      </c>
      <c r="AD47" s="74" t="s">
        <v>218</v>
      </c>
      <c r="AE47" s="75" t="s">
        <v>192</v>
      </c>
      <c r="AF47" s="76" t="s">
        <v>194</v>
      </c>
      <c r="AG47" s="77" t="s">
        <v>194</v>
      </c>
      <c r="AH47" s="77" t="s">
        <v>194</v>
      </c>
      <c r="AI47" s="77" t="s">
        <v>194</v>
      </c>
      <c r="AJ47" s="77" t="s">
        <v>194</v>
      </c>
      <c r="AK47" s="77" t="s">
        <v>194</v>
      </c>
      <c r="AL47" s="77" t="s">
        <v>194</v>
      </c>
      <c r="AM47" s="77" t="s">
        <v>194</v>
      </c>
      <c r="AN47" s="78" t="s">
        <v>194</v>
      </c>
      <c r="AO47" s="244" t="s">
        <v>0</v>
      </c>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row>
    <row r="48" spans="1:129" ht="56.25" x14ac:dyDescent="0.25">
      <c r="A48" s="252">
        <v>0</v>
      </c>
      <c r="B48" s="247">
        <v>0</v>
      </c>
      <c r="C48" s="246">
        <v>0</v>
      </c>
      <c r="D48" s="66" t="s">
        <v>93</v>
      </c>
      <c r="E48" s="67" t="s">
        <v>48</v>
      </c>
      <c r="F48" s="21" t="s">
        <v>89</v>
      </c>
      <c r="G48" s="21" t="s">
        <v>53</v>
      </c>
      <c r="H48" s="22" t="s">
        <v>55</v>
      </c>
      <c r="I48" s="68" t="s">
        <v>26</v>
      </c>
      <c r="J48" s="69" t="s">
        <v>32</v>
      </c>
      <c r="K48" s="70" t="s">
        <v>221</v>
      </c>
      <c r="L48" s="71" t="s">
        <v>190</v>
      </c>
      <c r="M48" s="72" t="s">
        <v>190</v>
      </c>
      <c r="N48" s="72" t="s">
        <v>0</v>
      </c>
      <c r="O48" s="72" t="s">
        <v>0</v>
      </c>
      <c r="P48" s="72" t="s">
        <v>0</v>
      </c>
      <c r="Q48" s="72" t="s">
        <v>0</v>
      </c>
      <c r="R48" s="72" t="s">
        <v>0</v>
      </c>
      <c r="S48" s="72" t="s">
        <v>0</v>
      </c>
      <c r="T48" s="72" t="s">
        <v>0</v>
      </c>
      <c r="U48" s="72" t="s">
        <v>0</v>
      </c>
      <c r="V48" s="72" t="s">
        <v>0</v>
      </c>
      <c r="W48" s="72" t="s">
        <v>0</v>
      </c>
      <c r="X48" s="72" t="s">
        <v>0</v>
      </c>
      <c r="Y48" s="72" t="s">
        <v>0</v>
      </c>
      <c r="Z48" s="72" t="s">
        <v>0</v>
      </c>
      <c r="AA48" s="72" t="s">
        <v>0</v>
      </c>
      <c r="AB48" s="72" t="s">
        <v>0</v>
      </c>
      <c r="AC48" s="73" t="s">
        <v>0</v>
      </c>
      <c r="AD48" s="74" t="s">
        <v>218</v>
      </c>
      <c r="AE48" s="75" t="s">
        <v>192</v>
      </c>
      <c r="AF48" s="76" t="s">
        <v>194</v>
      </c>
      <c r="AG48" s="77" t="s">
        <v>194</v>
      </c>
      <c r="AH48" s="77" t="s">
        <v>194</v>
      </c>
      <c r="AI48" s="77" t="s">
        <v>194</v>
      </c>
      <c r="AJ48" s="77" t="s">
        <v>194</v>
      </c>
      <c r="AK48" s="77" t="s">
        <v>194</v>
      </c>
      <c r="AL48" s="77" t="s">
        <v>194</v>
      </c>
      <c r="AM48" s="77" t="s">
        <v>194</v>
      </c>
      <c r="AN48" s="78" t="s">
        <v>194</v>
      </c>
      <c r="AO48" s="244" t="s">
        <v>0</v>
      </c>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row>
    <row r="49" spans="1:129" ht="22.5" x14ac:dyDescent="0.25">
      <c r="A49" s="252">
        <v>0</v>
      </c>
      <c r="B49" s="247">
        <v>0</v>
      </c>
      <c r="C49" s="246" t="s">
        <v>94</v>
      </c>
      <c r="D49" s="66" t="s">
        <v>95</v>
      </c>
      <c r="E49" s="67" t="s">
        <v>48</v>
      </c>
      <c r="F49" s="21" t="s">
        <v>89</v>
      </c>
      <c r="G49" s="21" t="s">
        <v>55</v>
      </c>
      <c r="H49" s="22" t="s">
        <v>50</v>
      </c>
      <c r="I49" s="68" t="s">
        <v>26</v>
      </c>
      <c r="J49" s="69" t="s">
        <v>32</v>
      </c>
      <c r="K49" s="70" t="s">
        <v>215</v>
      </c>
      <c r="L49" s="71" t="s">
        <v>0</v>
      </c>
      <c r="M49" s="72" t="s">
        <v>0</v>
      </c>
      <c r="N49" s="72" t="s">
        <v>0</v>
      </c>
      <c r="O49" s="72" t="s">
        <v>0</v>
      </c>
      <c r="P49" s="72" t="s">
        <v>0</v>
      </c>
      <c r="Q49" s="72" t="s">
        <v>0</v>
      </c>
      <c r="R49" s="72" t="s">
        <v>0</v>
      </c>
      <c r="S49" s="72" t="s">
        <v>0</v>
      </c>
      <c r="T49" s="72" t="s">
        <v>0</v>
      </c>
      <c r="U49" s="72" t="s">
        <v>0</v>
      </c>
      <c r="V49" s="72" t="s">
        <v>0</v>
      </c>
      <c r="W49" s="72" t="s">
        <v>0</v>
      </c>
      <c r="X49" s="72" t="s">
        <v>0</v>
      </c>
      <c r="Y49" s="72" t="s">
        <v>0</v>
      </c>
      <c r="Z49" s="72" t="s">
        <v>0</v>
      </c>
      <c r="AA49" s="72" t="s">
        <v>0</v>
      </c>
      <c r="AB49" s="72" t="s">
        <v>0</v>
      </c>
      <c r="AC49" s="73" t="s">
        <v>0</v>
      </c>
      <c r="AD49" s="74" t="s">
        <v>201</v>
      </c>
      <c r="AE49" s="75" t="s">
        <v>202</v>
      </c>
      <c r="AF49" s="76" t="s">
        <v>203</v>
      </c>
      <c r="AG49" s="77" t="s">
        <v>203</v>
      </c>
      <c r="AH49" s="77" t="s">
        <v>203</v>
      </c>
      <c r="AI49" s="77" t="s">
        <v>203</v>
      </c>
      <c r="AJ49" s="77" t="s">
        <v>203</v>
      </c>
      <c r="AK49" s="77" t="s">
        <v>203</v>
      </c>
      <c r="AL49" s="77" t="s">
        <v>203</v>
      </c>
      <c r="AM49" s="77" t="s">
        <v>203</v>
      </c>
      <c r="AN49" s="78" t="s">
        <v>203</v>
      </c>
      <c r="AO49" s="244" t="s">
        <v>222</v>
      </c>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row>
    <row r="50" spans="1:129" ht="22.5" x14ac:dyDescent="0.25">
      <c r="A50" s="252">
        <v>0</v>
      </c>
      <c r="B50" s="247">
        <v>0</v>
      </c>
      <c r="C50" s="246">
        <v>0</v>
      </c>
      <c r="D50" s="66" t="s">
        <v>96</v>
      </c>
      <c r="E50" s="67" t="s">
        <v>48</v>
      </c>
      <c r="F50" s="21" t="s">
        <v>89</v>
      </c>
      <c r="G50" s="21" t="s">
        <v>55</v>
      </c>
      <c r="H50" s="22" t="s">
        <v>53</v>
      </c>
      <c r="I50" s="68" t="s">
        <v>26</v>
      </c>
      <c r="J50" s="69" t="s">
        <v>32</v>
      </c>
      <c r="K50" s="70" t="s">
        <v>223</v>
      </c>
      <c r="L50" s="71" t="s">
        <v>190</v>
      </c>
      <c r="M50" s="72" t="s">
        <v>190</v>
      </c>
      <c r="N50" s="72" t="s">
        <v>0</v>
      </c>
      <c r="O50" s="72" t="s">
        <v>0</v>
      </c>
      <c r="P50" s="72" t="s">
        <v>0</v>
      </c>
      <c r="Q50" s="72" t="s">
        <v>0</v>
      </c>
      <c r="R50" s="72" t="s">
        <v>0</v>
      </c>
      <c r="S50" s="72" t="s">
        <v>0</v>
      </c>
      <c r="T50" s="72" t="s">
        <v>0</v>
      </c>
      <c r="U50" s="72" t="s">
        <v>0</v>
      </c>
      <c r="V50" s="72" t="s">
        <v>0</v>
      </c>
      <c r="W50" s="72" t="s">
        <v>0</v>
      </c>
      <c r="X50" s="72" t="s">
        <v>0</v>
      </c>
      <c r="Y50" s="72" t="s">
        <v>0</v>
      </c>
      <c r="Z50" s="72" t="s">
        <v>0</v>
      </c>
      <c r="AA50" s="72" t="s">
        <v>0</v>
      </c>
      <c r="AB50" s="72" t="s">
        <v>0</v>
      </c>
      <c r="AC50" s="73" t="s">
        <v>0</v>
      </c>
      <c r="AD50" s="74" t="s">
        <v>224</v>
      </c>
      <c r="AE50" s="75" t="s">
        <v>192</v>
      </c>
      <c r="AF50" s="76" t="s">
        <v>194</v>
      </c>
      <c r="AG50" s="77" t="s">
        <v>194</v>
      </c>
      <c r="AH50" s="77" t="s">
        <v>194</v>
      </c>
      <c r="AI50" s="77" t="s">
        <v>194</v>
      </c>
      <c r="AJ50" s="77" t="s">
        <v>194</v>
      </c>
      <c r="AK50" s="77" t="s">
        <v>194</v>
      </c>
      <c r="AL50" s="77" t="s">
        <v>194</v>
      </c>
      <c r="AM50" s="77" t="s">
        <v>194</v>
      </c>
      <c r="AN50" s="78" t="s">
        <v>194</v>
      </c>
      <c r="AO50" s="244" t="s">
        <v>0</v>
      </c>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row>
    <row r="51" spans="1:129" ht="56.25" x14ac:dyDescent="0.25">
      <c r="A51" s="252">
        <v>0</v>
      </c>
      <c r="B51" s="247">
        <v>0</v>
      </c>
      <c r="C51" s="246">
        <v>0</v>
      </c>
      <c r="D51" s="66" t="s">
        <v>97</v>
      </c>
      <c r="E51" s="67" t="s">
        <v>48</v>
      </c>
      <c r="F51" s="21" t="s">
        <v>89</v>
      </c>
      <c r="G51" s="21" t="s">
        <v>55</v>
      </c>
      <c r="H51" s="22" t="s">
        <v>55</v>
      </c>
      <c r="I51" s="68" t="s">
        <v>26</v>
      </c>
      <c r="J51" s="69" t="s">
        <v>32</v>
      </c>
      <c r="K51" s="70" t="s">
        <v>225</v>
      </c>
      <c r="L51" s="71" t="s">
        <v>190</v>
      </c>
      <c r="M51" s="72" t="s">
        <v>190</v>
      </c>
      <c r="N51" s="72" t="s">
        <v>0</v>
      </c>
      <c r="O51" s="72" t="s">
        <v>0</v>
      </c>
      <c r="P51" s="72" t="s">
        <v>0</v>
      </c>
      <c r="Q51" s="72" t="s">
        <v>0</v>
      </c>
      <c r="R51" s="72" t="s">
        <v>0</v>
      </c>
      <c r="S51" s="72" t="s">
        <v>0</v>
      </c>
      <c r="T51" s="72" t="s">
        <v>0</v>
      </c>
      <c r="U51" s="72" t="s">
        <v>0</v>
      </c>
      <c r="V51" s="72" t="s">
        <v>0</v>
      </c>
      <c r="W51" s="72" t="s">
        <v>0</v>
      </c>
      <c r="X51" s="72" t="s">
        <v>0</v>
      </c>
      <c r="Y51" s="72" t="s">
        <v>0</v>
      </c>
      <c r="Z51" s="72" t="s">
        <v>0</v>
      </c>
      <c r="AA51" s="72" t="s">
        <v>0</v>
      </c>
      <c r="AB51" s="72" t="s">
        <v>0</v>
      </c>
      <c r="AC51" s="73" t="s">
        <v>0</v>
      </c>
      <c r="AD51" s="74" t="s">
        <v>226</v>
      </c>
      <c r="AE51" s="75" t="s">
        <v>192</v>
      </c>
      <c r="AF51" s="76" t="s">
        <v>194</v>
      </c>
      <c r="AG51" s="77" t="s">
        <v>212</v>
      </c>
      <c r="AH51" s="77" t="s">
        <v>195</v>
      </c>
      <c r="AI51" s="77" t="s">
        <v>213</v>
      </c>
      <c r="AJ51" s="77" t="s">
        <v>212</v>
      </c>
      <c r="AK51" s="77" t="s">
        <v>194</v>
      </c>
      <c r="AL51" s="77" t="s">
        <v>194</v>
      </c>
      <c r="AM51" s="77" t="s">
        <v>194</v>
      </c>
      <c r="AN51" s="78" t="s">
        <v>212</v>
      </c>
      <c r="AO51" s="244" t="s">
        <v>0</v>
      </c>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row>
    <row r="52" spans="1:129" ht="33.75" x14ac:dyDescent="0.25">
      <c r="A52" s="252">
        <v>0</v>
      </c>
      <c r="B52" s="247">
        <v>0</v>
      </c>
      <c r="C52" s="246">
        <v>0</v>
      </c>
      <c r="D52" s="66" t="s">
        <v>98</v>
      </c>
      <c r="E52" s="67" t="s">
        <v>48</v>
      </c>
      <c r="F52" s="21" t="s">
        <v>89</v>
      </c>
      <c r="G52" s="21" t="s">
        <v>55</v>
      </c>
      <c r="H52" s="22" t="s">
        <v>57</v>
      </c>
      <c r="I52" s="68" t="s">
        <v>26</v>
      </c>
      <c r="J52" s="69" t="s">
        <v>32</v>
      </c>
      <c r="K52" s="70" t="s">
        <v>227</v>
      </c>
      <c r="L52" s="71" t="s">
        <v>190</v>
      </c>
      <c r="M52" s="72" t="s">
        <v>190</v>
      </c>
      <c r="N52" s="72" t="s">
        <v>0</v>
      </c>
      <c r="O52" s="72" t="s">
        <v>0</v>
      </c>
      <c r="P52" s="72" t="s">
        <v>0</v>
      </c>
      <c r="Q52" s="72" t="s">
        <v>0</v>
      </c>
      <c r="R52" s="72" t="s">
        <v>0</v>
      </c>
      <c r="S52" s="72" t="s">
        <v>0</v>
      </c>
      <c r="T52" s="72" t="s">
        <v>0</v>
      </c>
      <c r="U52" s="72" t="s">
        <v>0</v>
      </c>
      <c r="V52" s="72" t="s">
        <v>0</v>
      </c>
      <c r="W52" s="72" t="s">
        <v>0</v>
      </c>
      <c r="X52" s="72" t="s">
        <v>0</v>
      </c>
      <c r="Y52" s="72" t="s">
        <v>0</v>
      </c>
      <c r="Z52" s="72" t="s">
        <v>0</v>
      </c>
      <c r="AA52" s="72" t="s">
        <v>0</v>
      </c>
      <c r="AB52" s="72" t="s">
        <v>0</v>
      </c>
      <c r="AC52" s="73" t="s">
        <v>0</v>
      </c>
      <c r="AD52" s="74" t="s">
        <v>228</v>
      </c>
      <c r="AE52" s="75" t="s">
        <v>192</v>
      </c>
      <c r="AF52" s="76" t="s">
        <v>194</v>
      </c>
      <c r="AG52" s="77" t="s">
        <v>212</v>
      </c>
      <c r="AH52" s="77" t="s">
        <v>195</v>
      </c>
      <c r="AI52" s="77" t="s">
        <v>213</v>
      </c>
      <c r="AJ52" s="77" t="s">
        <v>212</v>
      </c>
      <c r="AK52" s="77" t="s">
        <v>194</v>
      </c>
      <c r="AL52" s="77" t="s">
        <v>194</v>
      </c>
      <c r="AM52" s="77" t="s">
        <v>194</v>
      </c>
      <c r="AN52" s="78" t="s">
        <v>212</v>
      </c>
      <c r="AO52" s="244" t="s">
        <v>0</v>
      </c>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row>
    <row r="53" spans="1:129" ht="33.75" x14ac:dyDescent="0.25">
      <c r="A53" s="252">
        <v>0</v>
      </c>
      <c r="B53" s="247">
        <v>0</v>
      </c>
      <c r="C53" s="246">
        <v>0</v>
      </c>
      <c r="D53" s="66" t="s">
        <v>99</v>
      </c>
      <c r="E53" s="67" t="s">
        <v>48</v>
      </c>
      <c r="F53" s="21" t="s">
        <v>89</v>
      </c>
      <c r="G53" s="21" t="s">
        <v>55</v>
      </c>
      <c r="H53" s="22" t="s">
        <v>59</v>
      </c>
      <c r="I53" s="68" t="s">
        <v>26</v>
      </c>
      <c r="J53" s="69" t="s">
        <v>32</v>
      </c>
      <c r="K53" s="70" t="s">
        <v>229</v>
      </c>
      <c r="L53" s="71" t="s">
        <v>190</v>
      </c>
      <c r="M53" s="72" t="s">
        <v>190</v>
      </c>
      <c r="N53" s="72" t="s">
        <v>0</v>
      </c>
      <c r="O53" s="72" t="s">
        <v>0</v>
      </c>
      <c r="P53" s="72" t="s">
        <v>0</v>
      </c>
      <c r="Q53" s="72" t="s">
        <v>0</v>
      </c>
      <c r="R53" s="72" t="s">
        <v>0</v>
      </c>
      <c r="S53" s="72" t="s">
        <v>0</v>
      </c>
      <c r="T53" s="72" t="s">
        <v>0</v>
      </c>
      <c r="U53" s="72" t="s">
        <v>0</v>
      </c>
      <c r="V53" s="72" t="s">
        <v>0</v>
      </c>
      <c r="W53" s="72" t="s">
        <v>0</v>
      </c>
      <c r="X53" s="72" t="s">
        <v>0</v>
      </c>
      <c r="Y53" s="72" t="s">
        <v>0</v>
      </c>
      <c r="Z53" s="72" t="s">
        <v>0</v>
      </c>
      <c r="AA53" s="72" t="s">
        <v>0</v>
      </c>
      <c r="AB53" s="72" t="s">
        <v>0</v>
      </c>
      <c r="AC53" s="73" t="s">
        <v>0</v>
      </c>
      <c r="AD53" s="74" t="s">
        <v>224</v>
      </c>
      <c r="AE53" s="75" t="s">
        <v>192</v>
      </c>
      <c r="AF53" s="76" t="s">
        <v>194</v>
      </c>
      <c r="AG53" s="77" t="s">
        <v>195</v>
      </c>
      <c r="AH53" s="77" t="s">
        <v>194</v>
      </c>
      <c r="AI53" s="77" t="s">
        <v>194</v>
      </c>
      <c r="AJ53" s="77" t="s">
        <v>194</v>
      </c>
      <c r="AK53" s="77" t="s">
        <v>194</v>
      </c>
      <c r="AL53" s="77" t="s">
        <v>194</v>
      </c>
      <c r="AM53" s="77" t="s">
        <v>194</v>
      </c>
      <c r="AN53" s="78" t="s">
        <v>194</v>
      </c>
      <c r="AO53" s="244" t="s">
        <v>0</v>
      </c>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row>
    <row r="54" spans="1:129" ht="33.75" x14ac:dyDescent="0.25">
      <c r="A54" s="252">
        <v>0</v>
      </c>
      <c r="B54" s="247">
        <v>0</v>
      </c>
      <c r="C54" s="246" t="s">
        <v>100</v>
      </c>
      <c r="D54" s="66" t="s">
        <v>101</v>
      </c>
      <c r="E54" s="67" t="s">
        <v>48</v>
      </c>
      <c r="F54" s="21" t="s">
        <v>89</v>
      </c>
      <c r="G54" s="21" t="s">
        <v>57</v>
      </c>
      <c r="H54" s="22" t="s">
        <v>50</v>
      </c>
      <c r="I54" s="68" t="s">
        <v>26</v>
      </c>
      <c r="J54" s="69" t="s">
        <v>32</v>
      </c>
      <c r="K54" s="70" t="s">
        <v>215</v>
      </c>
      <c r="L54" s="71" t="s">
        <v>190</v>
      </c>
      <c r="M54" s="72" t="s">
        <v>190</v>
      </c>
      <c r="N54" s="72" t="s">
        <v>0</v>
      </c>
      <c r="O54" s="72" t="s">
        <v>0</v>
      </c>
      <c r="P54" s="72" t="s">
        <v>0</v>
      </c>
      <c r="Q54" s="72" t="s">
        <v>0</v>
      </c>
      <c r="R54" s="72" t="s">
        <v>0</v>
      </c>
      <c r="S54" s="72" t="s">
        <v>0</v>
      </c>
      <c r="T54" s="72" t="s">
        <v>0</v>
      </c>
      <c r="U54" s="72" t="s">
        <v>0</v>
      </c>
      <c r="V54" s="72" t="s">
        <v>0</v>
      </c>
      <c r="W54" s="72" t="s">
        <v>0</v>
      </c>
      <c r="X54" s="72" t="s">
        <v>0</v>
      </c>
      <c r="Y54" s="72" t="s">
        <v>0</v>
      </c>
      <c r="Z54" s="72" t="s">
        <v>0</v>
      </c>
      <c r="AA54" s="72" t="s">
        <v>0</v>
      </c>
      <c r="AB54" s="72" t="s">
        <v>0</v>
      </c>
      <c r="AC54" s="73" t="s">
        <v>0</v>
      </c>
      <c r="AD54" s="74" t="s">
        <v>230</v>
      </c>
      <c r="AE54" s="75" t="s">
        <v>231</v>
      </c>
      <c r="AF54" s="76" t="s">
        <v>195</v>
      </c>
      <c r="AG54" s="77" t="s">
        <v>194</v>
      </c>
      <c r="AH54" s="77" t="s">
        <v>194</v>
      </c>
      <c r="AI54" s="77" t="s">
        <v>194</v>
      </c>
      <c r="AJ54" s="77" t="s">
        <v>194</v>
      </c>
      <c r="AK54" s="77" t="s">
        <v>194</v>
      </c>
      <c r="AL54" s="77" t="s">
        <v>194</v>
      </c>
      <c r="AM54" s="77" t="s">
        <v>194</v>
      </c>
      <c r="AN54" s="78" t="s">
        <v>194</v>
      </c>
      <c r="AO54" s="244" t="s">
        <v>219</v>
      </c>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row>
    <row r="55" spans="1:129" ht="33.75" x14ac:dyDescent="0.25">
      <c r="A55" s="252">
        <v>0</v>
      </c>
      <c r="B55" s="247">
        <v>0</v>
      </c>
      <c r="C55" s="246">
        <v>0</v>
      </c>
      <c r="D55" s="66" t="s">
        <v>102</v>
      </c>
      <c r="E55" s="67" t="s">
        <v>48</v>
      </c>
      <c r="F55" s="21" t="s">
        <v>89</v>
      </c>
      <c r="G55" s="21" t="s">
        <v>57</v>
      </c>
      <c r="H55" s="22" t="s">
        <v>53</v>
      </c>
      <c r="I55" s="68" t="s">
        <v>26</v>
      </c>
      <c r="J55" s="69" t="s">
        <v>32</v>
      </c>
      <c r="K55" s="70" t="s">
        <v>215</v>
      </c>
      <c r="L55" s="71" t="s">
        <v>190</v>
      </c>
      <c r="M55" s="72" t="s">
        <v>190</v>
      </c>
      <c r="N55" s="72" t="s">
        <v>0</v>
      </c>
      <c r="O55" s="72" t="s">
        <v>0</v>
      </c>
      <c r="P55" s="72" t="s">
        <v>0</v>
      </c>
      <c r="Q55" s="72" t="s">
        <v>0</v>
      </c>
      <c r="R55" s="72" t="s">
        <v>0</v>
      </c>
      <c r="S55" s="72" t="s">
        <v>0</v>
      </c>
      <c r="T55" s="72" t="s">
        <v>0</v>
      </c>
      <c r="U55" s="72" t="s">
        <v>0</v>
      </c>
      <c r="V55" s="72" t="s">
        <v>0</v>
      </c>
      <c r="W55" s="72" t="s">
        <v>0</v>
      </c>
      <c r="X55" s="72" t="s">
        <v>0</v>
      </c>
      <c r="Y55" s="72" t="s">
        <v>0</v>
      </c>
      <c r="Z55" s="72" t="s">
        <v>0</v>
      </c>
      <c r="AA55" s="72" t="s">
        <v>0</v>
      </c>
      <c r="AB55" s="72" t="s">
        <v>0</v>
      </c>
      <c r="AC55" s="73" t="s">
        <v>0</v>
      </c>
      <c r="AD55" s="74" t="s">
        <v>232</v>
      </c>
      <c r="AE55" s="75" t="s">
        <v>231</v>
      </c>
      <c r="AF55" s="76" t="s">
        <v>194</v>
      </c>
      <c r="AG55" s="77" t="s">
        <v>195</v>
      </c>
      <c r="AH55" s="77" t="s">
        <v>194</v>
      </c>
      <c r="AI55" s="77" t="s">
        <v>194</v>
      </c>
      <c r="AJ55" s="77" t="s">
        <v>194</v>
      </c>
      <c r="AK55" s="77" t="s">
        <v>194</v>
      </c>
      <c r="AL55" s="77" t="s">
        <v>194</v>
      </c>
      <c r="AM55" s="77" t="s">
        <v>194</v>
      </c>
      <c r="AN55" s="78" t="s">
        <v>194</v>
      </c>
      <c r="AO55" s="244" t="s">
        <v>0</v>
      </c>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row>
    <row r="56" spans="1:129" ht="22.5" x14ac:dyDescent="0.25">
      <c r="A56" s="252">
        <v>0</v>
      </c>
      <c r="B56" s="247">
        <v>0</v>
      </c>
      <c r="C56" s="246">
        <v>0</v>
      </c>
      <c r="D56" s="66" t="s">
        <v>103</v>
      </c>
      <c r="E56" s="67" t="s">
        <v>48</v>
      </c>
      <c r="F56" s="21" t="s">
        <v>89</v>
      </c>
      <c r="G56" s="21" t="s">
        <v>57</v>
      </c>
      <c r="H56" s="22" t="s">
        <v>55</v>
      </c>
      <c r="I56" s="68" t="s">
        <v>26</v>
      </c>
      <c r="J56" s="69" t="s">
        <v>32</v>
      </c>
      <c r="K56" s="70" t="s">
        <v>215</v>
      </c>
      <c r="L56" s="71" t="s">
        <v>190</v>
      </c>
      <c r="M56" s="72" t="s">
        <v>190</v>
      </c>
      <c r="N56" s="72" t="s">
        <v>0</v>
      </c>
      <c r="O56" s="72" t="s">
        <v>0</v>
      </c>
      <c r="P56" s="72" t="s">
        <v>0</v>
      </c>
      <c r="Q56" s="72" t="s">
        <v>0</v>
      </c>
      <c r="R56" s="72" t="s">
        <v>0</v>
      </c>
      <c r="S56" s="72" t="s">
        <v>0</v>
      </c>
      <c r="T56" s="72" t="s">
        <v>0</v>
      </c>
      <c r="U56" s="72" t="s">
        <v>0</v>
      </c>
      <c r="V56" s="72" t="s">
        <v>0</v>
      </c>
      <c r="W56" s="72" t="s">
        <v>0</v>
      </c>
      <c r="X56" s="72" t="s">
        <v>0</v>
      </c>
      <c r="Y56" s="72" t="s">
        <v>0</v>
      </c>
      <c r="Z56" s="72" t="s">
        <v>0</v>
      </c>
      <c r="AA56" s="72" t="s">
        <v>0</v>
      </c>
      <c r="AB56" s="72" t="s">
        <v>0</v>
      </c>
      <c r="AC56" s="73" t="s">
        <v>0</v>
      </c>
      <c r="AD56" s="74" t="s">
        <v>201</v>
      </c>
      <c r="AE56" s="75" t="s">
        <v>202</v>
      </c>
      <c r="AF56" s="76" t="s">
        <v>194</v>
      </c>
      <c r="AG56" s="77" t="s">
        <v>212</v>
      </c>
      <c r="AH56" s="77" t="s">
        <v>194</v>
      </c>
      <c r="AI56" s="77" t="s">
        <v>195</v>
      </c>
      <c r="AJ56" s="77" t="s">
        <v>194</v>
      </c>
      <c r="AK56" s="77" t="s">
        <v>194</v>
      </c>
      <c r="AL56" s="77" t="s">
        <v>195</v>
      </c>
      <c r="AM56" s="77" t="s">
        <v>195</v>
      </c>
      <c r="AN56" s="78" t="s">
        <v>194</v>
      </c>
      <c r="AO56" s="244" t="s">
        <v>0</v>
      </c>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row>
    <row r="57" spans="1:129" ht="22.5" x14ac:dyDescent="0.25">
      <c r="A57" s="252">
        <v>0</v>
      </c>
      <c r="B57" s="247">
        <v>0</v>
      </c>
      <c r="C57" s="242" t="s">
        <v>104</v>
      </c>
      <c r="D57" s="83" t="s">
        <v>105</v>
      </c>
      <c r="E57" s="67" t="s">
        <v>48</v>
      </c>
      <c r="F57" s="21" t="s">
        <v>89</v>
      </c>
      <c r="G57" s="21" t="s">
        <v>59</v>
      </c>
      <c r="H57" s="22" t="s">
        <v>50</v>
      </c>
      <c r="I57" s="68" t="s">
        <v>26</v>
      </c>
      <c r="J57" s="69" t="s">
        <v>32</v>
      </c>
      <c r="K57" s="70" t="s">
        <v>215</v>
      </c>
      <c r="L57" s="71" t="s">
        <v>190</v>
      </c>
      <c r="M57" s="72" t="s">
        <v>190</v>
      </c>
      <c r="N57" s="72" t="s">
        <v>0</v>
      </c>
      <c r="O57" s="72" t="s">
        <v>0</v>
      </c>
      <c r="P57" s="72" t="s">
        <v>0</v>
      </c>
      <c r="Q57" s="72" t="s">
        <v>0</v>
      </c>
      <c r="R57" s="72" t="s">
        <v>0</v>
      </c>
      <c r="S57" s="72" t="s">
        <v>0</v>
      </c>
      <c r="T57" s="72" t="s">
        <v>0</v>
      </c>
      <c r="U57" s="72" t="s">
        <v>0</v>
      </c>
      <c r="V57" s="72" t="s">
        <v>0</v>
      </c>
      <c r="W57" s="72" t="s">
        <v>0</v>
      </c>
      <c r="X57" s="72" t="s">
        <v>0</v>
      </c>
      <c r="Y57" s="72" t="s">
        <v>0</v>
      </c>
      <c r="Z57" s="72" t="s">
        <v>0</v>
      </c>
      <c r="AA57" s="72" t="s">
        <v>0</v>
      </c>
      <c r="AB57" s="72" t="s">
        <v>0</v>
      </c>
      <c r="AC57" s="73" t="s">
        <v>0</v>
      </c>
      <c r="AD57" s="74" t="s">
        <v>233</v>
      </c>
      <c r="AE57" s="75" t="s">
        <v>231</v>
      </c>
      <c r="AF57" s="76" t="s">
        <v>194</v>
      </c>
      <c r="AG57" s="77" t="s">
        <v>212</v>
      </c>
      <c r="AH57" s="77" t="s">
        <v>212</v>
      </c>
      <c r="AI57" s="77" t="s">
        <v>212</v>
      </c>
      <c r="AJ57" s="77" t="s">
        <v>212</v>
      </c>
      <c r="AK57" s="77" t="s">
        <v>212</v>
      </c>
      <c r="AL57" s="77" t="s">
        <v>212</v>
      </c>
      <c r="AM57" s="77" t="s">
        <v>213</v>
      </c>
      <c r="AN57" s="78" t="s">
        <v>212</v>
      </c>
      <c r="AO57" s="244" t="s">
        <v>216</v>
      </c>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row>
    <row r="58" spans="1:129" ht="22.5" x14ac:dyDescent="0.25">
      <c r="A58" s="252">
        <v>0</v>
      </c>
      <c r="B58" s="247">
        <v>0</v>
      </c>
      <c r="C58" s="242">
        <v>0</v>
      </c>
      <c r="D58" s="83" t="s">
        <v>106</v>
      </c>
      <c r="E58" s="67" t="s">
        <v>48</v>
      </c>
      <c r="F58" s="21" t="s">
        <v>89</v>
      </c>
      <c r="G58" s="21" t="s">
        <v>59</v>
      </c>
      <c r="H58" s="22" t="s">
        <v>53</v>
      </c>
      <c r="I58" s="68" t="s">
        <v>26</v>
      </c>
      <c r="J58" s="69" t="s">
        <v>32</v>
      </c>
      <c r="K58" s="70" t="s">
        <v>215</v>
      </c>
      <c r="L58" s="71" t="s">
        <v>0</v>
      </c>
      <c r="M58" s="72" t="s">
        <v>0</v>
      </c>
      <c r="N58" s="72" t="s">
        <v>0</v>
      </c>
      <c r="O58" s="72" t="s">
        <v>0</v>
      </c>
      <c r="P58" s="72" t="s">
        <v>0</v>
      </c>
      <c r="Q58" s="72" t="s">
        <v>0</v>
      </c>
      <c r="R58" s="72" t="s">
        <v>0</v>
      </c>
      <c r="S58" s="72" t="s">
        <v>0</v>
      </c>
      <c r="T58" s="72" t="s">
        <v>0</v>
      </c>
      <c r="U58" s="72" t="s">
        <v>0</v>
      </c>
      <c r="V58" s="72" t="s">
        <v>0</v>
      </c>
      <c r="W58" s="72" t="s">
        <v>0</v>
      </c>
      <c r="X58" s="72" t="s">
        <v>0</v>
      </c>
      <c r="Y58" s="72" t="s">
        <v>0</v>
      </c>
      <c r="Z58" s="72" t="s">
        <v>0</v>
      </c>
      <c r="AA58" s="72" t="s">
        <v>0</v>
      </c>
      <c r="AB58" s="72" t="s">
        <v>0</v>
      </c>
      <c r="AC58" s="73" t="s">
        <v>0</v>
      </c>
      <c r="AD58" s="74" t="s">
        <v>201</v>
      </c>
      <c r="AE58" s="75" t="s">
        <v>202</v>
      </c>
      <c r="AF58" s="76" t="s">
        <v>203</v>
      </c>
      <c r="AG58" s="77" t="s">
        <v>203</v>
      </c>
      <c r="AH58" s="77" t="s">
        <v>203</v>
      </c>
      <c r="AI58" s="77" t="s">
        <v>203</v>
      </c>
      <c r="AJ58" s="77" t="s">
        <v>203</v>
      </c>
      <c r="AK58" s="77" t="s">
        <v>203</v>
      </c>
      <c r="AL58" s="77" t="s">
        <v>203</v>
      </c>
      <c r="AM58" s="77" t="s">
        <v>203</v>
      </c>
      <c r="AN58" s="78" t="s">
        <v>203</v>
      </c>
      <c r="AO58" s="244" t="s">
        <v>0</v>
      </c>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row>
    <row r="59" spans="1:129" ht="22.5" x14ac:dyDescent="0.25">
      <c r="A59" s="252">
        <v>0</v>
      </c>
      <c r="B59" s="247">
        <v>0</v>
      </c>
      <c r="C59" s="242">
        <v>0</v>
      </c>
      <c r="D59" s="83" t="s">
        <v>107</v>
      </c>
      <c r="E59" s="67" t="s">
        <v>48</v>
      </c>
      <c r="F59" s="21" t="s">
        <v>89</v>
      </c>
      <c r="G59" s="21" t="s">
        <v>59</v>
      </c>
      <c r="H59" s="22" t="s">
        <v>55</v>
      </c>
      <c r="I59" s="68" t="s">
        <v>26</v>
      </c>
      <c r="J59" s="69" t="s">
        <v>32</v>
      </c>
      <c r="K59" s="70" t="s">
        <v>215</v>
      </c>
      <c r="L59" s="71" t="s">
        <v>0</v>
      </c>
      <c r="M59" s="72" t="s">
        <v>0</v>
      </c>
      <c r="N59" s="72" t="s">
        <v>0</v>
      </c>
      <c r="O59" s="72" t="s">
        <v>0</v>
      </c>
      <c r="P59" s="72" t="s">
        <v>0</v>
      </c>
      <c r="Q59" s="72" t="s">
        <v>0</v>
      </c>
      <c r="R59" s="72" t="s">
        <v>0</v>
      </c>
      <c r="S59" s="72" t="s">
        <v>0</v>
      </c>
      <c r="T59" s="72" t="s">
        <v>0</v>
      </c>
      <c r="U59" s="72" t="s">
        <v>0</v>
      </c>
      <c r="V59" s="72" t="s">
        <v>0</v>
      </c>
      <c r="W59" s="72" t="s">
        <v>0</v>
      </c>
      <c r="X59" s="72" t="s">
        <v>0</v>
      </c>
      <c r="Y59" s="72" t="s">
        <v>0</v>
      </c>
      <c r="Z59" s="72" t="s">
        <v>0</v>
      </c>
      <c r="AA59" s="72" t="s">
        <v>0</v>
      </c>
      <c r="AB59" s="72" t="s">
        <v>0</v>
      </c>
      <c r="AC59" s="73" t="s">
        <v>0</v>
      </c>
      <c r="AD59" s="74" t="s">
        <v>201</v>
      </c>
      <c r="AE59" s="75" t="s">
        <v>202</v>
      </c>
      <c r="AF59" s="76" t="s">
        <v>203</v>
      </c>
      <c r="AG59" s="77" t="s">
        <v>203</v>
      </c>
      <c r="AH59" s="77" t="s">
        <v>203</v>
      </c>
      <c r="AI59" s="77" t="s">
        <v>203</v>
      </c>
      <c r="AJ59" s="77" t="s">
        <v>203</v>
      </c>
      <c r="AK59" s="77" t="s">
        <v>203</v>
      </c>
      <c r="AL59" s="77" t="s">
        <v>203</v>
      </c>
      <c r="AM59" s="77" t="s">
        <v>203</v>
      </c>
      <c r="AN59" s="78" t="s">
        <v>203</v>
      </c>
      <c r="AO59" s="244" t="s">
        <v>0</v>
      </c>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row>
    <row r="60" spans="1:129" ht="33.75" x14ac:dyDescent="0.25">
      <c r="A60" s="252">
        <v>0</v>
      </c>
      <c r="B60" s="247">
        <v>0</v>
      </c>
      <c r="C60" s="242">
        <v>0</v>
      </c>
      <c r="D60" s="83" t="s">
        <v>108</v>
      </c>
      <c r="E60" s="67" t="s">
        <v>48</v>
      </c>
      <c r="F60" s="21" t="s">
        <v>89</v>
      </c>
      <c r="G60" s="21" t="s">
        <v>59</v>
      </c>
      <c r="H60" s="22" t="s">
        <v>57</v>
      </c>
      <c r="I60" s="68" t="s">
        <v>26</v>
      </c>
      <c r="J60" s="69" t="s">
        <v>32</v>
      </c>
      <c r="K60" s="70" t="s">
        <v>215</v>
      </c>
      <c r="L60" s="71" t="s">
        <v>0</v>
      </c>
      <c r="M60" s="72" t="s">
        <v>0</v>
      </c>
      <c r="N60" s="72" t="s">
        <v>0</v>
      </c>
      <c r="O60" s="72" t="s">
        <v>0</v>
      </c>
      <c r="P60" s="72" t="s">
        <v>0</v>
      </c>
      <c r="Q60" s="72" t="s">
        <v>0</v>
      </c>
      <c r="R60" s="72" t="s">
        <v>0</v>
      </c>
      <c r="S60" s="72" t="s">
        <v>0</v>
      </c>
      <c r="T60" s="72" t="s">
        <v>0</v>
      </c>
      <c r="U60" s="72" t="s">
        <v>0</v>
      </c>
      <c r="V60" s="72" t="s">
        <v>0</v>
      </c>
      <c r="W60" s="72" t="s">
        <v>0</v>
      </c>
      <c r="X60" s="72" t="s">
        <v>0</v>
      </c>
      <c r="Y60" s="72" t="s">
        <v>0</v>
      </c>
      <c r="Z60" s="72" t="s">
        <v>0</v>
      </c>
      <c r="AA60" s="72" t="s">
        <v>0</v>
      </c>
      <c r="AB60" s="72" t="s">
        <v>0</v>
      </c>
      <c r="AC60" s="73" t="s">
        <v>0</v>
      </c>
      <c r="AD60" s="74" t="s">
        <v>201</v>
      </c>
      <c r="AE60" s="75" t="s">
        <v>202</v>
      </c>
      <c r="AF60" s="76" t="s">
        <v>203</v>
      </c>
      <c r="AG60" s="77" t="s">
        <v>203</v>
      </c>
      <c r="AH60" s="77" t="s">
        <v>203</v>
      </c>
      <c r="AI60" s="77" t="s">
        <v>203</v>
      </c>
      <c r="AJ60" s="77" t="s">
        <v>203</v>
      </c>
      <c r="AK60" s="77" t="s">
        <v>203</v>
      </c>
      <c r="AL60" s="77" t="s">
        <v>203</v>
      </c>
      <c r="AM60" s="77" t="s">
        <v>203</v>
      </c>
      <c r="AN60" s="78" t="s">
        <v>203</v>
      </c>
      <c r="AO60" s="244" t="s">
        <v>0</v>
      </c>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row>
    <row r="61" spans="1:129" ht="33.75" x14ac:dyDescent="0.25">
      <c r="A61" s="252">
        <v>0</v>
      </c>
      <c r="B61" s="247">
        <v>0</v>
      </c>
      <c r="C61" s="242">
        <v>0</v>
      </c>
      <c r="D61" s="83" t="s">
        <v>109</v>
      </c>
      <c r="E61" s="67" t="s">
        <v>48</v>
      </c>
      <c r="F61" s="21" t="s">
        <v>89</v>
      </c>
      <c r="G61" s="21" t="s">
        <v>59</v>
      </c>
      <c r="H61" s="22" t="s">
        <v>59</v>
      </c>
      <c r="I61" s="68" t="s">
        <v>26</v>
      </c>
      <c r="J61" s="69" t="s">
        <v>32</v>
      </c>
      <c r="K61" s="70" t="s">
        <v>215</v>
      </c>
      <c r="L61" s="71" t="s">
        <v>0</v>
      </c>
      <c r="M61" s="72" t="s">
        <v>0</v>
      </c>
      <c r="N61" s="72" t="s">
        <v>0</v>
      </c>
      <c r="O61" s="72" t="s">
        <v>0</v>
      </c>
      <c r="P61" s="72" t="s">
        <v>0</v>
      </c>
      <c r="Q61" s="72" t="s">
        <v>0</v>
      </c>
      <c r="R61" s="72" t="s">
        <v>0</v>
      </c>
      <c r="S61" s="72" t="s">
        <v>0</v>
      </c>
      <c r="T61" s="72" t="s">
        <v>0</v>
      </c>
      <c r="U61" s="72" t="s">
        <v>0</v>
      </c>
      <c r="V61" s="72" t="s">
        <v>0</v>
      </c>
      <c r="W61" s="72" t="s">
        <v>0</v>
      </c>
      <c r="X61" s="72" t="s">
        <v>0</v>
      </c>
      <c r="Y61" s="72" t="s">
        <v>0</v>
      </c>
      <c r="Z61" s="72" t="s">
        <v>0</v>
      </c>
      <c r="AA61" s="72" t="s">
        <v>0</v>
      </c>
      <c r="AB61" s="72" t="s">
        <v>0</v>
      </c>
      <c r="AC61" s="73" t="s">
        <v>0</v>
      </c>
      <c r="AD61" s="74" t="s">
        <v>201</v>
      </c>
      <c r="AE61" s="75" t="s">
        <v>202</v>
      </c>
      <c r="AF61" s="76" t="s">
        <v>203</v>
      </c>
      <c r="AG61" s="77" t="s">
        <v>203</v>
      </c>
      <c r="AH61" s="77" t="s">
        <v>203</v>
      </c>
      <c r="AI61" s="77" t="s">
        <v>203</v>
      </c>
      <c r="AJ61" s="77" t="s">
        <v>203</v>
      </c>
      <c r="AK61" s="77" t="s">
        <v>203</v>
      </c>
      <c r="AL61" s="77" t="s">
        <v>203</v>
      </c>
      <c r="AM61" s="77" t="s">
        <v>203</v>
      </c>
      <c r="AN61" s="78" t="s">
        <v>203</v>
      </c>
      <c r="AO61" s="244" t="s">
        <v>0</v>
      </c>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row>
    <row r="62" spans="1:129" ht="33.75" x14ac:dyDescent="0.25">
      <c r="A62" s="252">
        <v>0</v>
      </c>
      <c r="B62" s="247">
        <v>0</v>
      </c>
      <c r="C62" s="242">
        <v>0</v>
      </c>
      <c r="D62" s="83" t="s">
        <v>110</v>
      </c>
      <c r="E62" s="67" t="s">
        <v>48</v>
      </c>
      <c r="F62" s="21" t="s">
        <v>89</v>
      </c>
      <c r="G62" s="21" t="s">
        <v>59</v>
      </c>
      <c r="H62" s="22" t="s">
        <v>67</v>
      </c>
      <c r="I62" s="68" t="s">
        <v>26</v>
      </c>
      <c r="J62" s="69" t="s">
        <v>32</v>
      </c>
      <c r="K62" s="70" t="s">
        <v>234</v>
      </c>
      <c r="L62" s="71" t="s">
        <v>0</v>
      </c>
      <c r="M62" s="72" t="s">
        <v>0</v>
      </c>
      <c r="N62" s="72" t="s">
        <v>0</v>
      </c>
      <c r="O62" s="72" t="s">
        <v>0</v>
      </c>
      <c r="P62" s="72" t="s">
        <v>0</v>
      </c>
      <c r="Q62" s="72" t="s">
        <v>0</v>
      </c>
      <c r="R62" s="72" t="s">
        <v>0</v>
      </c>
      <c r="S62" s="72" t="s">
        <v>0</v>
      </c>
      <c r="T62" s="72" t="s">
        <v>0</v>
      </c>
      <c r="U62" s="72" t="s">
        <v>0</v>
      </c>
      <c r="V62" s="72" t="s">
        <v>0</v>
      </c>
      <c r="W62" s="72" t="s">
        <v>0</v>
      </c>
      <c r="X62" s="72" t="s">
        <v>0</v>
      </c>
      <c r="Y62" s="72" t="s">
        <v>0</v>
      </c>
      <c r="Z62" s="72" t="s">
        <v>0</v>
      </c>
      <c r="AA62" s="72" t="s">
        <v>0</v>
      </c>
      <c r="AB62" s="72" t="s">
        <v>0</v>
      </c>
      <c r="AC62" s="73" t="s">
        <v>0</v>
      </c>
      <c r="AD62" s="74" t="s">
        <v>201</v>
      </c>
      <c r="AE62" s="75" t="s">
        <v>202</v>
      </c>
      <c r="AF62" s="76" t="s">
        <v>203</v>
      </c>
      <c r="AG62" s="77" t="s">
        <v>203</v>
      </c>
      <c r="AH62" s="77" t="s">
        <v>203</v>
      </c>
      <c r="AI62" s="77" t="s">
        <v>203</v>
      </c>
      <c r="AJ62" s="77" t="s">
        <v>203</v>
      </c>
      <c r="AK62" s="77" t="s">
        <v>203</v>
      </c>
      <c r="AL62" s="77" t="s">
        <v>203</v>
      </c>
      <c r="AM62" s="77" t="s">
        <v>203</v>
      </c>
      <c r="AN62" s="78" t="s">
        <v>203</v>
      </c>
      <c r="AO62" s="244" t="s">
        <v>0</v>
      </c>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row>
    <row r="63" spans="1:129" ht="33.75" x14ac:dyDescent="0.25">
      <c r="A63" s="252">
        <v>0</v>
      </c>
      <c r="B63" s="247">
        <v>0</v>
      </c>
      <c r="C63" s="242" t="s">
        <v>111</v>
      </c>
      <c r="D63" s="83" t="s">
        <v>112</v>
      </c>
      <c r="E63" s="67" t="s">
        <v>48</v>
      </c>
      <c r="F63" s="21" t="s">
        <v>89</v>
      </c>
      <c r="G63" s="21" t="s">
        <v>67</v>
      </c>
      <c r="H63" s="22" t="s">
        <v>50</v>
      </c>
      <c r="I63" s="68" t="s">
        <v>235</v>
      </c>
      <c r="J63" s="69" t="s">
        <v>20</v>
      </c>
      <c r="K63" s="70" t="s">
        <v>20</v>
      </c>
      <c r="L63" s="71" t="s">
        <v>190</v>
      </c>
      <c r="M63" s="72" t="s">
        <v>190</v>
      </c>
      <c r="N63" s="72" t="s">
        <v>0</v>
      </c>
      <c r="O63" s="72" t="s">
        <v>0</v>
      </c>
      <c r="P63" s="72" t="s">
        <v>0</v>
      </c>
      <c r="Q63" s="72" t="s">
        <v>0</v>
      </c>
      <c r="R63" s="72" t="s">
        <v>0</v>
      </c>
      <c r="S63" s="72" t="s">
        <v>0</v>
      </c>
      <c r="T63" s="72" t="s">
        <v>0</v>
      </c>
      <c r="U63" s="72" t="s">
        <v>0</v>
      </c>
      <c r="V63" s="72" t="s">
        <v>0</v>
      </c>
      <c r="W63" s="72" t="s">
        <v>0</v>
      </c>
      <c r="X63" s="72" t="s">
        <v>0</v>
      </c>
      <c r="Y63" s="72" t="s">
        <v>0</v>
      </c>
      <c r="Z63" s="72" t="s">
        <v>0</v>
      </c>
      <c r="AA63" s="72" t="s">
        <v>0</v>
      </c>
      <c r="AB63" s="72" t="s">
        <v>0</v>
      </c>
      <c r="AC63" s="73" t="s">
        <v>0</v>
      </c>
      <c r="AD63" s="74" t="s">
        <v>236</v>
      </c>
      <c r="AE63" s="75" t="s">
        <v>192</v>
      </c>
      <c r="AF63" s="76" t="s">
        <v>194</v>
      </c>
      <c r="AG63" s="77" t="s">
        <v>194</v>
      </c>
      <c r="AH63" s="77" t="s">
        <v>194</v>
      </c>
      <c r="AI63" s="77" t="s">
        <v>195</v>
      </c>
      <c r="AJ63" s="77" t="s">
        <v>194</v>
      </c>
      <c r="AK63" s="77" t="s">
        <v>195</v>
      </c>
      <c r="AL63" s="77" t="s">
        <v>194</v>
      </c>
      <c r="AM63" s="77" t="s">
        <v>194</v>
      </c>
      <c r="AN63" s="78" t="s">
        <v>194</v>
      </c>
      <c r="AO63" s="244" t="s">
        <v>222</v>
      </c>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row>
    <row r="64" spans="1:129" ht="33.75" x14ac:dyDescent="0.25">
      <c r="A64" s="252">
        <v>0</v>
      </c>
      <c r="B64" s="247">
        <v>0</v>
      </c>
      <c r="C64" s="242">
        <v>0</v>
      </c>
      <c r="D64" s="83" t="s">
        <v>113</v>
      </c>
      <c r="E64" s="67" t="s">
        <v>48</v>
      </c>
      <c r="F64" s="21" t="s">
        <v>89</v>
      </c>
      <c r="G64" s="21" t="s">
        <v>67</v>
      </c>
      <c r="H64" s="22" t="s">
        <v>53</v>
      </c>
      <c r="I64" s="68" t="s">
        <v>235</v>
      </c>
      <c r="J64" s="69" t="s">
        <v>20</v>
      </c>
      <c r="K64" s="70" t="s">
        <v>20</v>
      </c>
      <c r="L64" s="71" t="s">
        <v>190</v>
      </c>
      <c r="M64" s="72" t="s">
        <v>190</v>
      </c>
      <c r="N64" s="72" t="s">
        <v>0</v>
      </c>
      <c r="O64" s="72" t="s">
        <v>0</v>
      </c>
      <c r="P64" s="72" t="s">
        <v>0</v>
      </c>
      <c r="Q64" s="72" t="s">
        <v>0</v>
      </c>
      <c r="R64" s="72" t="s">
        <v>0</v>
      </c>
      <c r="S64" s="72" t="s">
        <v>0</v>
      </c>
      <c r="T64" s="72" t="s">
        <v>0</v>
      </c>
      <c r="U64" s="72" t="s">
        <v>0</v>
      </c>
      <c r="V64" s="72" t="s">
        <v>0</v>
      </c>
      <c r="W64" s="72" t="s">
        <v>0</v>
      </c>
      <c r="X64" s="72" t="s">
        <v>0</v>
      </c>
      <c r="Y64" s="72" t="s">
        <v>0</v>
      </c>
      <c r="Z64" s="72" t="s">
        <v>0</v>
      </c>
      <c r="AA64" s="72" t="s">
        <v>0</v>
      </c>
      <c r="AB64" s="72" t="s">
        <v>0</v>
      </c>
      <c r="AC64" s="73" t="s">
        <v>0</v>
      </c>
      <c r="AD64" s="74" t="s">
        <v>237</v>
      </c>
      <c r="AE64" s="75" t="s">
        <v>192</v>
      </c>
      <c r="AF64" s="76" t="s">
        <v>213</v>
      </c>
      <c r="AG64" s="77" t="s">
        <v>195</v>
      </c>
      <c r="AH64" s="77" t="s">
        <v>195</v>
      </c>
      <c r="AI64" s="77" t="s">
        <v>195</v>
      </c>
      <c r="AJ64" s="77" t="s">
        <v>195</v>
      </c>
      <c r="AK64" s="77" t="s">
        <v>194</v>
      </c>
      <c r="AL64" s="77" t="s">
        <v>195</v>
      </c>
      <c r="AM64" s="77" t="s">
        <v>195</v>
      </c>
      <c r="AN64" s="78" t="s">
        <v>195</v>
      </c>
      <c r="AO64" s="244" t="s">
        <v>0</v>
      </c>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row>
    <row r="65" spans="1:129" ht="45" x14ac:dyDescent="0.25">
      <c r="A65" s="252">
        <v>0</v>
      </c>
      <c r="B65" s="247">
        <v>0</v>
      </c>
      <c r="C65" s="242" t="s">
        <v>114</v>
      </c>
      <c r="D65" s="83" t="s">
        <v>115</v>
      </c>
      <c r="E65" s="67" t="s">
        <v>48</v>
      </c>
      <c r="F65" s="21" t="s">
        <v>89</v>
      </c>
      <c r="G65" s="21" t="s">
        <v>116</v>
      </c>
      <c r="H65" s="22" t="s">
        <v>50</v>
      </c>
      <c r="I65" s="68" t="s">
        <v>26</v>
      </c>
      <c r="J65" s="69" t="s">
        <v>32</v>
      </c>
      <c r="K65" s="70" t="s">
        <v>208</v>
      </c>
      <c r="L65" s="71" t="s">
        <v>190</v>
      </c>
      <c r="M65" s="72" t="s">
        <v>190</v>
      </c>
      <c r="N65" s="72" t="s">
        <v>0</v>
      </c>
      <c r="O65" s="72" t="s">
        <v>0</v>
      </c>
      <c r="P65" s="72" t="s">
        <v>0</v>
      </c>
      <c r="Q65" s="72" t="s">
        <v>0</v>
      </c>
      <c r="R65" s="72" t="s">
        <v>0</v>
      </c>
      <c r="S65" s="72" t="s">
        <v>0</v>
      </c>
      <c r="T65" s="72" t="s">
        <v>0</v>
      </c>
      <c r="U65" s="72" t="s">
        <v>0</v>
      </c>
      <c r="V65" s="72" t="s">
        <v>0</v>
      </c>
      <c r="W65" s="72" t="s">
        <v>0</v>
      </c>
      <c r="X65" s="72" t="s">
        <v>0</v>
      </c>
      <c r="Y65" s="72" t="s">
        <v>0</v>
      </c>
      <c r="Z65" s="72" t="s">
        <v>0</v>
      </c>
      <c r="AA65" s="72" t="s">
        <v>0</v>
      </c>
      <c r="AB65" s="72" t="s">
        <v>0</v>
      </c>
      <c r="AC65" s="73" t="s">
        <v>0</v>
      </c>
      <c r="AD65" s="74" t="s">
        <v>238</v>
      </c>
      <c r="AE65" s="75" t="s">
        <v>192</v>
      </c>
      <c r="AF65" s="76" t="s">
        <v>194</v>
      </c>
      <c r="AG65" s="77" t="s">
        <v>194</v>
      </c>
      <c r="AH65" s="77" t="s">
        <v>194</v>
      </c>
      <c r="AI65" s="77" t="s">
        <v>194</v>
      </c>
      <c r="AJ65" s="77" t="s">
        <v>194</v>
      </c>
      <c r="AK65" s="77" t="s">
        <v>194</v>
      </c>
      <c r="AL65" s="77" t="s">
        <v>194</v>
      </c>
      <c r="AM65" s="77" t="s">
        <v>194</v>
      </c>
      <c r="AN65" s="78" t="s">
        <v>194</v>
      </c>
      <c r="AO65" s="244" t="s">
        <v>219</v>
      </c>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row>
    <row r="66" spans="1:129" ht="33.75" x14ac:dyDescent="0.25">
      <c r="A66" s="252">
        <v>0</v>
      </c>
      <c r="B66" s="247">
        <v>0</v>
      </c>
      <c r="C66" s="242">
        <v>0</v>
      </c>
      <c r="D66" s="83" t="s">
        <v>117</v>
      </c>
      <c r="E66" s="67" t="s">
        <v>48</v>
      </c>
      <c r="F66" s="21" t="s">
        <v>89</v>
      </c>
      <c r="G66" s="21" t="s">
        <v>116</v>
      </c>
      <c r="H66" s="22" t="s">
        <v>53</v>
      </c>
      <c r="I66" s="68" t="s">
        <v>26</v>
      </c>
      <c r="J66" s="69" t="s">
        <v>32</v>
      </c>
      <c r="K66" s="70" t="s">
        <v>208</v>
      </c>
      <c r="L66" s="71" t="s">
        <v>190</v>
      </c>
      <c r="M66" s="72" t="s">
        <v>190</v>
      </c>
      <c r="N66" s="72" t="s">
        <v>0</v>
      </c>
      <c r="O66" s="72" t="s">
        <v>0</v>
      </c>
      <c r="P66" s="72" t="s">
        <v>0</v>
      </c>
      <c r="Q66" s="72" t="s">
        <v>0</v>
      </c>
      <c r="R66" s="72" t="s">
        <v>0</v>
      </c>
      <c r="S66" s="72" t="s">
        <v>0</v>
      </c>
      <c r="T66" s="72" t="s">
        <v>0</v>
      </c>
      <c r="U66" s="72" t="s">
        <v>0</v>
      </c>
      <c r="V66" s="72" t="s">
        <v>0</v>
      </c>
      <c r="W66" s="72" t="s">
        <v>0</v>
      </c>
      <c r="X66" s="72" t="s">
        <v>0</v>
      </c>
      <c r="Y66" s="72" t="s">
        <v>0</v>
      </c>
      <c r="Z66" s="72" t="s">
        <v>0</v>
      </c>
      <c r="AA66" s="72" t="s">
        <v>0</v>
      </c>
      <c r="AB66" s="72" t="s">
        <v>0</v>
      </c>
      <c r="AC66" s="73" t="s">
        <v>0</v>
      </c>
      <c r="AD66" s="74" t="s">
        <v>239</v>
      </c>
      <c r="AE66" s="75" t="s">
        <v>192</v>
      </c>
      <c r="AF66" s="76" t="s">
        <v>194</v>
      </c>
      <c r="AG66" s="77" t="s">
        <v>194</v>
      </c>
      <c r="AH66" s="77" t="s">
        <v>194</v>
      </c>
      <c r="AI66" s="77" t="s">
        <v>195</v>
      </c>
      <c r="AJ66" s="77" t="s">
        <v>194</v>
      </c>
      <c r="AK66" s="77" t="s">
        <v>194</v>
      </c>
      <c r="AL66" s="77" t="s">
        <v>194</v>
      </c>
      <c r="AM66" s="77" t="s">
        <v>195</v>
      </c>
      <c r="AN66" s="78" t="s">
        <v>194</v>
      </c>
      <c r="AO66" s="244" t="s">
        <v>0</v>
      </c>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row>
    <row r="67" spans="1:129" ht="20.25" x14ac:dyDescent="0.25">
      <c r="A67" s="252">
        <v>0</v>
      </c>
      <c r="B67" s="247">
        <v>0</v>
      </c>
      <c r="C67" s="242">
        <v>0</v>
      </c>
      <c r="D67" s="83" t="s">
        <v>118</v>
      </c>
      <c r="E67" s="67" t="s">
        <v>48</v>
      </c>
      <c r="F67" s="21" t="s">
        <v>89</v>
      </c>
      <c r="G67" s="21" t="s">
        <v>116</v>
      </c>
      <c r="H67" s="22" t="s">
        <v>55</v>
      </c>
      <c r="I67" s="68" t="s">
        <v>23</v>
      </c>
      <c r="J67" s="69" t="s">
        <v>23</v>
      </c>
      <c r="K67" s="70" t="s">
        <v>23</v>
      </c>
      <c r="L67" s="71" t="s">
        <v>190</v>
      </c>
      <c r="M67" s="72" t="s">
        <v>190</v>
      </c>
      <c r="N67" s="72" t="s">
        <v>0</v>
      </c>
      <c r="O67" s="72" t="s">
        <v>0</v>
      </c>
      <c r="P67" s="72" t="s">
        <v>0</v>
      </c>
      <c r="Q67" s="72" t="s">
        <v>0</v>
      </c>
      <c r="R67" s="72" t="s">
        <v>0</v>
      </c>
      <c r="S67" s="72" t="s">
        <v>0</v>
      </c>
      <c r="T67" s="72" t="s">
        <v>0</v>
      </c>
      <c r="U67" s="72" t="s">
        <v>0</v>
      </c>
      <c r="V67" s="72" t="s">
        <v>0</v>
      </c>
      <c r="W67" s="72" t="s">
        <v>0</v>
      </c>
      <c r="X67" s="72" t="s">
        <v>0</v>
      </c>
      <c r="Y67" s="72" t="s">
        <v>0</v>
      </c>
      <c r="Z67" s="72" t="s">
        <v>0</v>
      </c>
      <c r="AA67" s="72" t="s">
        <v>0</v>
      </c>
      <c r="AB67" s="72" t="s">
        <v>0</v>
      </c>
      <c r="AC67" s="73" t="s">
        <v>0</v>
      </c>
      <c r="AD67" s="74" t="s">
        <v>240</v>
      </c>
      <c r="AE67" s="75" t="s">
        <v>192</v>
      </c>
      <c r="AF67" s="76" t="s">
        <v>194</v>
      </c>
      <c r="AG67" s="77" t="s">
        <v>194</v>
      </c>
      <c r="AH67" s="77" t="s">
        <v>194</v>
      </c>
      <c r="AI67" s="77" t="s">
        <v>195</v>
      </c>
      <c r="AJ67" s="77" t="s">
        <v>194</v>
      </c>
      <c r="AK67" s="77" t="s">
        <v>194</v>
      </c>
      <c r="AL67" s="77" t="s">
        <v>194</v>
      </c>
      <c r="AM67" s="77" t="s">
        <v>195</v>
      </c>
      <c r="AN67" s="78" t="s">
        <v>194</v>
      </c>
      <c r="AO67" s="244" t="s">
        <v>0</v>
      </c>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row>
    <row r="68" spans="1:129" ht="22.5" x14ac:dyDescent="0.25">
      <c r="A68" s="252">
        <v>0</v>
      </c>
      <c r="B68" s="247">
        <v>0</v>
      </c>
      <c r="C68" s="242">
        <v>0</v>
      </c>
      <c r="D68" s="83" t="s">
        <v>119</v>
      </c>
      <c r="E68" s="67" t="s">
        <v>48</v>
      </c>
      <c r="F68" s="21" t="s">
        <v>89</v>
      </c>
      <c r="G68" s="21" t="s">
        <v>116</v>
      </c>
      <c r="H68" s="22" t="s">
        <v>57</v>
      </c>
      <c r="I68" s="68" t="s">
        <v>26</v>
      </c>
      <c r="J68" s="69" t="s">
        <v>32</v>
      </c>
      <c r="K68" s="70" t="s">
        <v>208</v>
      </c>
      <c r="L68" s="71" t="s">
        <v>190</v>
      </c>
      <c r="M68" s="72" t="s">
        <v>190</v>
      </c>
      <c r="N68" s="72" t="s">
        <v>0</v>
      </c>
      <c r="O68" s="72" t="s">
        <v>0</v>
      </c>
      <c r="P68" s="72" t="s">
        <v>0</v>
      </c>
      <c r="Q68" s="72" t="s">
        <v>0</v>
      </c>
      <c r="R68" s="72" t="s">
        <v>0</v>
      </c>
      <c r="S68" s="72" t="s">
        <v>0</v>
      </c>
      <c r="T68" s="72" t="s">
        <v>0</v>
      </c>
      <c r="U68" s="72" t="s">
        <v>0</v>
      </c>
      <c r="V68" s="72" t="s">
        <v>0</v>
      </c>
      <c r="W68" s="72" t="s">
        <v>0</v>
      </c>
      <c r="X68" s="72" t="s">
        <v>0</v>
      </c>
      <c r="Y68" s="72" t="s">
        <v>0</v>
      </c>
      <c r="Z68" s="72" t="s">
        <v>0</v>
      </c>
      <c r="AA68" s="72" t="s">
        <v>0</v>
      </c>
      <c r="AB68" s="72" t="s">
        <v>0</v>
      </c>
      <c r="AC68" s="73" t="s">
        <v>0</v>
      </c>
      <c r="AD68" s="74" t="s">
        <v>241</v>
      </c>
      <c r="AE68" s="75" t="s">
        <v>192</v>
      </c>
      <c r="AF68" s="76" t="s">
        <v>195</v>
      </c>
      <c r="AG68" s="77" t="s">
        <v>195</v>
      </c>
      <c r="AH68" s="77" t="s">
        <v>195</v>
      </c>
      <c r="AI68" s="77" t="s">
        <v>195</v>
      </c>
      <c r="AJ68" s="77" t="s">
        <v>195</v>
      </c>
      <c r="AK68" s="77" t="s">
        <v>195</v>
      </c>
      <c r="AL68" s="77" t="s">
        <v>195</v>
      </c>
      <c r="AM68" s="77" t="s">
        <v>195</v>
      </c>
      <c r="AN68" s="78" t="s">
        <v>195</v>
      </c>
      <c r="AO68" s="244" t="s">
        <v>0</v>
      </c>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row>
    <row r="69" spans="1:129" ht="22.5" x14ac:dyDescent="0.25">
      <c r="A69" s="252">
        <v>0</v>
      </c>
      <c r="B69" s="247">
        <v>0</v>
      </c>
      <c r="C69" s="242">
        <v>0</v>
      </c>
      <c r="D69" s="83" t="s">
        <v>120</v>
      </c>
      <c r="E69" s="67" t="s">
        <v>48</v>
      </c>
      <c r="F69" s="21" t="s">
        <v>89</v>
      </c>
      <c r="G69" s="21" t="s">
        <v>116</v>
      </c>
      <c r="H69" s="22" t="s">
        <v>59</v>
      </c>
      <c r="I69" s="68" t="s">
        <v>23</v>
      </c>
      <c r="J69" s="69" t="s">
        <v>23</v>
      </c>
      <c r="K69" s="70" t="s">
        <v>23</v>
      </c>
      <c r="L69" s="71" t="s">
        <v>0</v>
      </c>
      <c r="M69" s="72" t="s">
        <v>0</v>
      </c>
      <c r="N69" s="72" t="s">
        <v>0</v>
      </c>
      <c r="O69" s="72" t="s">
        <v>0</v>
      </c>
      <c r="P69" s="72" t="s">
        <v>0</v>
      </c>
      <c r="Q69" s="72" t="s">
        <v>0</v>
      </c>
      <c r="R69" s="72" t="s">
        <v>0</v>
      </c>
      <c r="S69" s="72" t="s">
        <v>0</v>
      </c>
      <c r="T69" s="72" t="s">
        <v>0</v>
      </c>
      <c r="U69" s="72" t="s">
        <v>0</v>
      </c>
      <c r="V69" s="72" t="s">
        <v>0</v>
      </c>
      <c r="W69" s="72" t="s">
        <v>0</v>
      </c>
      <c r="X69" s="72" t="s">
        <v>0</v>
      </c>
      <c r="Y69" s="72" t="s">
        <v>0</v>
      </c>
      <c r="Z69" s="72" t="s">
        <v>0</v>
      </c>
      <c r="AA69" s="72" t="s">
        <v>0</v>
      </c>
      <c r="AB69" s="72" t="s">
        <v>0</v>
      </c>
      <c r="AC69" s="73" t="s">
        <v>0</v>
      </c>
      <c r="AD69" s="74" t="s">
        <v>201</v>
      </c>
      <c r="AE69" s="75" t="s">
        <v>202</v>
      </c>
      <c r="AF69" s="76" t="s">
        <v>203</v>
      </c>
      <c r="AG69" s="77" t="s">
        <v>203</v>
      </c>
      <c r="AH69" s="77" t="s">
        <v>203</v>
      </c>
      <c r="AI69" s="77" t="s">
        <v>203</v>
      </c>
      <c r="AJ69" s="77" t="s">
        <v>203</v>
      </c>
      <c r="AK69" s="77" t="s">
        <v>203</v>
      </c>
      <c r="AL69" s="77" t="s">
        <v>203</v>
      </c>
      <c r="AM69" s="77" t="s">
        <v>203</v>
      </c>
      <c r="AN69" s="78" t="s">
        <v>203</v>
      </c>
      <c r="AO69" s="244" t="s">
        <v>0</v>
      </c>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row>
    <row r="70" spans="1:129" ht="22.5" x14ac:dyDescent="0.25">
      <c r="A70" s="252">
        <v>0</v>
      </c>
      <c r="B70" s="247">
        <v>0</v>
      </c>
      <c r="C70" s="242" t="s">
        <v>121</v>
      </c>
      <c r="D70" s="83" t="s">
        <v>122</v>
      </c>
      <c r="E70" s="67" t="s">
        <v>48</v>
      </c>
      <c r="F70" s="21" t="s">
        <v>89</v>
      </c>
      <c r="G70" s="21" t="s">
        <v>123</v>
      </c>
      <c r="H70" s="22" t="s">
        <v>50</v>
      </c>
      <c r="I70" s="68" t="s">
        <v>26</v>
      </c>
      <c r="J70" s="69" t="s">
        <v>32</v>
      </c>
      <c r="K70" s="70" t="s">
        <v>197</v>
      </c>
      <c r="L70" s="71" t="s">
        <v>0</v>
      </c>
      <c r="M70" s="72" t="s">
        <v>0</v>
      </c>
      <c r="N70" s="72" t="s">
        <v>0</v>
      </c>
      <c r="O70" s="72" t="s">
        <v>0</v>
      </c>
      <c r="P70" s="72" t="s">
        <v>0</v>
      </c>
      <c r="Q70" s="72" t="s">
        <v>0</v>
      </c>
      <c r="R70" s="72" t="s">
        <v>0</v>
      </c>
      <c r="S70" s="72" t="s">
        <v>0</v>
      </c>
      <c r="T70" s="72" t="s">
        <v>0</v>
      </c>
      <c r="U70" s="72" t="s">
        <v>0</v>
      </c>
      <c r="V70" s="72" t="s">
        <v>0</v>
      </c>
      <c r="W70" s="72" t="s">
        <v>0</v>
      </c>
      <c r="X70" s="72" t="s">
        <v>0</v>
      </c>
      <c r="Y70" s="72" t="s">
        <v>0</v>
      </c>
      <c r="Z70" s="72" t="s">
        <v>0</v>
      </c>
      <c r="AA70" s="72" t="s">
        <v>0</v>
      </c>
      <c r="AB70" s="72" t="s">
        <v>0</v>
      </c>
      <c r="AC70" s="73" t="s">
        <v>0</v>
      </c>
      <c r="AD70" s="74" t="s">
        <v>201</v>
      </c>
      <c r="AE70" s="75" t="s">
        <v>202</v>
      </c>
      <c r="AF70" s="76" t="s">
        <v>203</v>
      </c>
      <c r="AG70" s="77" t="s">
        <v>203</v>
      </c>
      <c r="AH70" s="77" t="s">
        <v>203</v>
      </c>
      <c r="AI70" s="77" t="s">
        <v>203</v>
      </c>
      <c r="AJ70" s="77" t="s">
        <v>203</v>
      </c>
      <c r="AK70" s="77" t="s">
        <v>203</v>
      </c>
      <c r="AL70" s="77" t="s">
        <v>203</v>
      </c>
      <c r="AM70" s="77" t="s">
        <v>203</v>
      </c>
      <c r="AN70" s="78" t="s">
        <v>203</v>
      </c>
      <c r="AO70" s="244" t="s">
        <v>205</v>
      </c>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row>
    <row r="71" spans="1:129" ht="22.5" x14ac:dyDescent="0.25">
      <c r="A71" s="252">
        <v>0</v>
      </c>
      <c r="B71" s="247">
        <v>0</v>
      </c>
      <c r="C71" s="242">
        <v>0</v>
      </c>
      <c r="D71" s="83" t="s">
        <v>124</v>
      </c>
      <c r="E71" s="67" t="s">
        <v>48</v>
      </c>
      <c r="F71" s="21" t="s">
        <v>89</v>
      </c>
      <c r="G71" s="21" t="s">
        <v>123</v>
      </c>
      <c r="H71" s="22" t="s">
        <v>53</v>
      </c>
      <c r="I71" s="68" t="s">
        <v>26</v>
      </c>
      <c r="J71" s="69" t="s">
        <v>32</v>
      </c>
      <c r="K71" s="70" t="s">
        <v>197</v>
      </c>
      <c r="L71" s="71" t="s">
        <v>190</v>
      </c>
      <c r="M71" s="72" t="s">
        <v>190</v>
      </c>
      <c r="N71" s="72" t="s">
        <v>0</v>
      </c>
      <c r="O71" s="72" t="s">
        <v>0</v>
      </c>
      <c r="P71" s="72" t="s">
        <v>0</v>
      </c>
      <c r="Q71" s="72" t="s">
        <v>0</v>
      </c>
      <c r="R71" s="72" t="s">
        <v>0</v>
      </c>
      <c r="S71" s="72" t="s">
        <v>0</v>
      </c>
      <c r="T71" s="72" t="s">
        <v>0</v>
      </c>
      <c r="U71" s="72" t="s">
        <v>0</v>
      </c>
      <c r="V71" s="72" t="s">
        <v>0</v>
      </c>
      <c r="W71" s="72" t="s">
        <v>0</v>
      </c>
      <c r="X71" s="72" t="s">
        <v>0</v>
      </c>
      <c r="Y71" s="72" t="s">
        <v>0</v>
      </c>
      <c r="Z71" s="72" t="s">
        <v>0</v>
      </c>
      <c r="AA71" s="72" t="s">
        <v>0</v>
      </c>
      <c r="AB71" s="72" t="s">
        <v>0</v>
      </c>
      <c r="AC71" s="73" t="s">
        <v>0</v>
      </c>
      <c r="AD71" s="74" t="s">
        <v>242</v>
      </c>
      <c r="AE71" s="75" t="s">
        <v>192</v>
      </c>
      <c r="AF71" s="76" t="s">
        <v>193</v>
      </c>
      <c r="AG71" s="77" t="s">
        <v>195</v>
      </c>
      <c r="AH71" s="77" t="s">
        <v>193</v>
      </c>
      <c r="AI71" s="77" t="s">
        <v>193</v>
      </c>
      <c r="AJ71" s="77" t="s">
        <v>193</v>
      </c>
      <c r="AK71" s="77" t="s">
        <v>193</v>
      </c>
      <c r="AL71" s="77" t="s">
        <v>193</v>
      </c>
      <c r="AM71" s="77" t="s">
        <v>194</v>
      </c>
      <c r="AN71" s="78" t="s">
        <v>193</v>
      </c>
      <c r="AO71" s="244" t="s">
        <v>0</v>
      </c>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row>
    <row r="72" spans="1:129" ht="22.5" x14ac:dyDescent="0.25">
      <c r="A72" s="252">
        <v>0</v>
      </c>
      <c r="B72" s="247">
        <v>0</v>
      </c>
      <c r="C72" s="242">
        <v>0</v>
      </c>
      <c r="D72" s="83" t="s">
        <v>125</v>
      </c>
      <c r="E72" s="67" t="s">
        <v>48</v>
      </c>
      <c r="F72" s="21" t="s">
        <v>89</v>
      </c>
      <c r="G72" s="21" t="s">
        <v>123</v>
      </c>
      <c r="H72" s="22" t="s">
        <v>55</v>
      </c>
      <c r="I72" s="68" t="s">
        <v>26</v>
      </c>
      <c r="J72" s="69" t="s">
        <v>32</v>
      </c>
      <c r="K72" s="70" t="s">
        <v>197</v>
      </c>
      <c r="L72" s="71" t="s">
        <v>190</v>
      </c>
      <c r="M72" s="72" t="s">
        <v>190</v>
      </c>
      <c r="N72" s="72" t="s">
        <v>0</v>
      </c>
      <c r="O72" s="72" t="s">
        <v>0</v>
      </c>
      <c r="P72" s="72" t="s">
        <v>0</v>
      </c>
      <c r="Q72" s="72" t="s">
        <v>0</v>
      </c>
      <c r="R72" s="72" t="s">
        <v>0</v>
      </c>
      <c r="S72" s="72" t="s">
        <v>0</v>
      </c>
      <c r="T72" s="72" t="s">
        <v>0</v>
      </c>
      <c r="U72" s="72" t="s">
        <v>0</v>
      </c>
      <c r="V72" s="72" t="s">
        <v>0</v>
      </c>
      <c r="W72" s="72" t="s">
        <v>0</v>
      </c>
      <c r="X72" s="72" t="s">
        <v>0</v>
      </c>
      <c r="Y72" s="72" t="s">
        <v>0</v>
      </c>
      <c r="Z72" s="72" t="s">
        <v>0</v>
      </c>
      <c r="AA72" s="72" t="s">
        <v>0</v>
      </c>
      <c r="AB72" s="72" t="s">
        <v>0</v>
      </c>
      <c r="AC72" s="73" t="s">
        <v>0</v>
      </c>
      <c r="AD72" s="74" t="s">
        <v>243</v>
      </c>
      <c r="AE72" s="75" t="s">
        <v>192</v>
      </c>
      <c r="AF72" s="76" t="s">
        <v>193</v>
      </c>
      <c r="AG72" s="77" t="s">
        <v>195</v>
      </c>
      <c r="AH72" s="77" t="s">
        <v>193</v>
      </c>
      <c r="AI72" s="77" t="s">
        <v>193</v>
      </c>
      <c r="AJ72" s="77" t="s">
        <v>193</v>
      </c>
      <c r="AK72" s="77" t="s">
        <v>193</v>
      </c>
      <c r="AL72" s="77" t="s">
        <v>193</v>
      </c>
      <c r="AM72" s="77" t="s">
        <v>194</v>
      </c>
      <c r="AN72" s="78" t="s">
        <v>193</v>
      </c>
      <c r="AO72" s="244" t="s">
        <v>0</v>
      </c>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row>
    <row r="73" spans="1:129" ht="22.5" x14ac:dyDescent="0.25">
      <c r="A73" s="252">
        <v>0</v>
      </c>
      <c r="B73" s="247">
        <v>0</v>
      </c>
      <c r="C73" s="242">
        <v>0</v>
      </c>
      <c r="D73" s="83" t="s">
        <v>126</v>
      </c>
      <c r="E73" s="67" t="s">
        <v>48</v>
      </c>
      <c r="F73" s="21" t="s">
        <v>89</v>
      </c>
      <c r="G73" s="21" t="s">
        <v>123</v>
      </c>
      <c r="H73" s="22" t="s">
        <v>57</v>
      </c>
      <c r="I73" s="68" t="s">
        <v>26</v>
      </c>
      <c r="J73" s="69" t="s">
        <v>32</v>
      </c>
      <c r="K73" s="70" t="s">
        <v>197</v>
      </c>
      <c r="L73" s="71" t="s">
        <v>0</v>
      </c>
      <c r="M73" s="72" t="s">
        <v>0</v>
      </c>
      <c r="N73" s="72" t="s">
        <v>0</v>
      </c>
      <c r="O73" s="72" t="s">
        <v>0</v>
      </c>
      <c r="P73" s="72" t="s">
        <v>0</v>
      </c>
      <c r="Q73" s="72" t="s">
        <v>0</v>
      </c>
      <c r="R73" s="72" t="s">
        <v>0</v>
      </c>
      <c r="S73" s="72" t="s">
        <v>0</v>
      </c>
      <c r="T73" s="72" t="s">
        <v>0</v>
      </c>
      <c r="U73" s="72" t="s">
        <v>0</v>
      </c>
      <c r="V73" s="72" t="s">
        <v>0</v>
      </c>
      <c r="W73" s="72" t="s">
        <v>0</v>
      </c>
      <c r="X73" s="72" t="s">
        <v>0</v>
      </c>
      <c r="Y73" s="72" t="s">
        <v>0</v>
      </c>
      <c r="Z73" s="72" t="s">
        <v>0</v>
      </c>
      <c r="AA73" s="72" t="s">
        <v>0</v>
      </c>
      <c r="AB73" s="72" t="s">
        <v>0</v>
      </c>
      <c r="AC73" s="73" t="s">
        <v>0</v>
      </c>
      <c r="AD73" s="74" t="s">
        <v>201</v>
      </c>
      <c r="AE73" s="75" t="s">
        <v>202</v>
      </c>
      <c r="AF73" s="76" t="s">
        <v>203</v>
      </c>
      <c r="AG73" s="77" t="s">
        <v>203</v>
      </c>
      <c r="AH73" s="77" t="s">
        <v>203</v>
      </c>
      <c r="AI73" s="77" t="s">
        <v>203</v>
      </c>
      <c r="AJ73" s="77" t="s">
        <v>203</v>
      </c>
      <c r="AK73" s="77" t="s">
        <v>203</v>
      </c>
      <c r="AL73" s="77" t="s">
        <v>203</v>
      </c>
      <c r="AM73" s="77" t="s">
        <v>203</v>
      </c>
      <c r="AN73" s="78" t="s">
        <v>203</v>
      </c>
      <c r="AO73" s="244" t="s">
        <v>0</v>
      </c>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row>
    <row r="74" spans="1:129" ht="22.5" x14ac:dyDescent="0.25">
      <c r="A74" s="252">
        <v>0</v>
      </c>
      <c r="B74" s="240" t="s">
        <v>127</v>
      </c>
      <c r="C74" s="242" t="s">
        <v>128</v>
      </c>
      <c r="D74" s="83" t="s">
        <v>129</v>
      </c>
      <c r="E74" s="67" t="s">
        <v>48</v>
      </c>
      <c r="F74" s="21" t="s">
        <v>130</v>
      </c>
      <c r="G74" s="21" t="s">
        <v>50</v>
      </c>
      <c r="H74" s="22" t="s">
        <v>50</v>
      </c>
      <c r="I74" s="68" t="s">
        <v>26</v>
      </c>
      <c r="J74" s="69" t="s">
        <v>32</v>
      </c>
      <c r="K74" s="70" t="s">
        <v>244</v>
      </c>
      <c r="L74" s="71" t="s">
        <v>190</v>
      </c>
      <c r="M74" s="72" t="s">
        <v>190</v>
      </c>
      <c r="N74" s="72" t="s">
        <v>0</v>
      </c>
      <c r="O74" s="72" t="s">
        <v>0</v>
      </c>
      <c r="P74" s="72" t="s">
        <v>0</v>
      </c>
      <c r="Q74" s="72" t="s">
        <v>0</v>
      </c>
      <c r="R74" s="72" t="s">
        <v>0</v>
      </c>
      <c r="S74" s="72" t="s">
        <v>0</v>
      </c>
      <c r="T74" s="72" t="s">
        <v>0</v>
      </c>
      <c r="U74" s="72" t="s">
        <v>0</v>
      </c>
      <c r="V74" s="72" t="s">
        <v>0</v>
      </c>
      <c r="W74" s="72" t="s">
        <v>0</v>
      </c>
      <c r="X74" s="72" t="s">
        <v>0</v>
      </c>
      <c r="Y74" s="72" t="s">
        <v>0</v>
      </c>
      <c r="Z74" s="72" t="s">
        <v>0</v>
      </c>
      <c r="AA74" s="72" t="s">
        <v>0</v>
      </c>
      <c r="AB74" s="72" t="s">
        <v>0</v>
      </c>
      <c r="AC74" s="73" t="s">
        <v>0</v>
      </c>
      <c r="AD74" s="74" t="s">
        <v>245</v>
      </c>
      <c r="AE74" s="75" t="s">
        <v>192</v>
      </c>
      <c r="AF74" s="76" t="s">
        <v>195</v>
      </c>
      <c r="AG74" s="77" t="s">
        <v>212</v>
      </c>
      <c r="AH74" s="77" t="s">
        <v>212</v>
      </c>
      <c r="AI74" s="77" t="s">
        <v>212</v>
      </c>
      <c r="AJ74" s="77" t="s">
        <v>212</v>
      </c>
      <c r="AK74" s="77" t="s">
        <v>212</v>
      </c>
      <c r="AL74" s="77" t="s">
        <v>212</v>
      </c>
      <c r="AM74" s="77" t="s">
        <v>212</v>
      </c>
      <c r="AN74" s="78" t="s">
        <v>212</v>
      </c>
      <c r="AO74" s="244" t="s">
        <v>214</v>
      </c>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row>
    <row r="75" spans="1:129" ht="22.5" x14ac:dyDescent="0.25">
      <c r="A75" s="252">
        <v>0</v>
      </c>
      <c r="B75" s="240">
        <v>0</v>
      </c>
      <c r="C75" s="242">
        <v>0</v>
      </c>
      <c r="D75" s="83" t="s">
        <v>131</v>
      </c>
      <c r="E75" s="67" t="s">
        <v>48</v>
      </c>
      <c r="F75" s="21" t="s">
        <v>130</v>
      </c>
      <c r="G75" s="21" t="s">
        <v>50</v>
      </c>
      <c r="H75" s="22" t="s">
        <v>53</v>
      </c>
      <c r="I75" s="68" t="s">
        <v>26</v>
      </c>
      <c r="J75" s="69" t="s">
        <v>32</v>
      </c>
      <c r="K75" s="70" t="s">
        <v>244</v>
      </c>
      <c r="L75" s="71" t="s">
        <v>190</v>
      </c>
      <c r="M75" s="72" t="s">
        <v>190</v>
      </c>
      <c r="N75" s="72" t="s">
        <v>0</v>
      </c>
      <c r="O75" s="72" t="s">
        <v>0</v>
      </c>
      <c r="P75" s="72" t="s">
        <v>0</v>
      </c>
      <c r="Q75" s="72" t="s">
        <v>0</v>
      </c>
      <c r="R75" s="72" t="s">
        <v>0</v>
      </c>
      <c r="S75" s="72" t="s">
        <v>0</v>
      </c>
      <c r="T75" s="72" t="s">
        <v>0</v>
      </c>
      <c r="U75" s="72" t="s">
        <v>0</v>
      </c>
      <c r="V75" s="72" t="s">
        <v>0</v>
      </c>
      <c r="W75" s="72" t="s">
        <v>0</v>
      </c>
      <c r="X75" s="72" t="s">
        <v>0</v>
      </c>
      <c r="Y75" s="72" t="s">
        <v>0</v>
      </c>
      <c r="Z75" s="72" t="s">
        <v>0</v>
      </c>
      <c r="AA75" s="72" t="s">
        <v>0</v>
      </c>
      <c r="AB75" s="72" t="s">
        <v>0</v>
      </c>
      <c r="AC75" s="73" t="s">
        <v>0</v>
      </c>
      <c r="AD75" s="74" t="s">
        <v>246</v>
      </c>
      <c r="AE75" s="75" t="s">
        <v>192</v>
      </c>
      <c r="AF75" s="76" t="s">
        <v>195</v>
      </c>
      <c r="AG75" s="77" t="s">
        <v>212</v>
      </c>
      <c r="AH75" s="77" t="s">
        <v>212</v>
      </c>
      <c r="AI75" s="77" t="s">
        <v>212</v>
      </c>
      <c r="AJ75" s="77" t="s">
        <v>212</v>
      </c>
      <c r="AK75" s="77" t="s">
        <v>212</v>
      </c>
      <c r="AL75" s="77" t="s">
        <v>212</v>
      </c>
      <c r="AM75" s="77" t="s">
        <v>212</v>
      </c>
      <c r="AN75" s="78" t="s">
        <v>212</v>
      </c>
      <c r="AO75" s="244" t="s">
        <v>0</v>
      </c>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row>
    <row r="76" spans="1:129" ht="22.5" x14ac:dyDescent="0.25">
      <c r="A76" s="252">
        <v>0</v>
      </c>
      <c r="B76" s="240">
        <v>0</v>
      </c>
      <c r="C76" s="242">
        <v>0</v>
      </c>
      <c r="D76" s="83" t="s">
        <v>132</v>
      </c>
      <c r="E76" s="67" t="s">
        <v>48</v>
      </c>
      <c r="F76" s="21" t="s">
        <v>130</v>
      </c>
      <c r="G76" s="21" t="s">
        <v>50</v>
      </c>
      <c r="H76" s="22" t="s">
        <v>55</v>
      </c>
      <c r="I76" s="68" t="s">
        <v>26</v>
      </c>
      <c r="J76" s="69" t="s">
        <v>32</v>
      </c>
      <c r="K76" s="70" t="s">
        <v>244</v>
      </c>
      <c r="L76" s="71" t="s">
        <v>190</v>
      </c>
      <c r="M76" s="72" t="s">
        <v>190</v>
      </c>
      <c r="N76" s="72" t="s">
        <v>0</v>
      </c>
      <c r="O76" s="72" t="s">
        <v>0</v>
      </c>
      <c r="P76" s="72" t="s">
        <v>0</v>
      </c>
      <c r="Q76" s="72" t="s">
        <v>0</v>
      </c>
      <c r="R76" s="72" t="s">
        <v>0</v>
      </c>
      <c r="S76" s="72" t="s">
        <v>0</v>
      </c>
      <c r="T76" s="72" t="s">
        <v>0</v>
      </c>
      <c r="U76" s="72" t="s">
        <v>0</v>
      </c>
      <c r="V76" s="72" t="s">
        <v>0</v>
      </c>
      <c r="W76" s="72" t="s">
        <v>0</v>
      </c>
      <c r="X76" s="72" t="s">
        <v>0</v>
      </c>
      <c r="Y76" s="72" t="s">
        <v>0</v>
      </c>
      <c r="Z76" s="72" t="s">
        <v>0</v>
      </c>
      <c r="AA76" s="72" t="s">
        <v>0</v>
      </c>
      <c r="AB76" s="72" t="s">
        <v>0</v>
      </c>
      <c r="AC76" s="73" t="s">
        <v>0</v>
      </c>
      <c r="AD76" s="74" t="s">
        <v>246</v>
      </c>
      <c r="AE76" s="75" t="s">
        <v>192</v>
      </c>
      <c r="AF76" s="76" t="s">
        <v>195</v>
      </c>
      <c r="AG76" s="77" t="s">
        <v>212</v>
      </c>
      <c r="AH76" s="77" t="s">
        <v>212</v>
      </c>
      <c r="AI76" s="77" t="s">
        <v>212</v>
      </c>
      <c r="AJ76" s="77" t="s">
        <v>212</v>
      </c>
      <c r="AK76" s="77" t="s">
        <v>212</v>
      </c>
      <c r="AL76" s="77" t="s">
        <v>212</v>
      </c>
      <c r="AM76" s="77" t="s">
        <v>212</v>
      </c>
      <c r="AN76" s="78" t="s">
        <v>212</v>
      </c>
      <c r="AO76" s="244" t="s">
        <v>0</v>
      </c>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row>
    <row r="77" spans="1:129" ht="22.5" x14ac:dyDescent="0.25">
      <c r="A77" s="252">
        <v>0</v>
      </c>
      <c r="B77" s="240">
        <v>0</v>
      </c>
      <c r="C77" s="242">
        <v>0</v>
      </c>
      <c r="D77" s="83" t="s">
        <v>133</v>
      </c>
      <c r="E77" s="67" t="s">
        <v>48</v>
      </c>
      <c r="F77" s="21" t="s">
        <v>130</v>
      </c>
      <c r="G77" s="21" t="s">
        <v>50</v>
      </c>
      <c r="H77" s="22" t="s">
        <v>57</v>
      </c>
      <c r="I77" s="68" t="s">
        <v>26</v>
      </c>
      <c r="J77" s="69" t="s">
        <v>32</v>
      </c>
      <c r="K77" s="70" t="s">
        <v>244</v>
      </c>
      <c r="L77" s="71" t="s">
        <v>190</v>
      </c>
      <c r="M77" s="72" t="s">
        <v>190</v>
      </c>
      <c r="N77" s="72" t="s">
        <v>0</v>
      </c>
      <c r="O77" s="72" t="s">
        <v>0</v>
      </c>
      <c r="P77" s="72" t="s">
        <v>0</v>
      </c>
      <c r="Q77" s="72" t="s">
        <v>0</v>
      </c>
      <c r="R77" s="72" t="s">
        <v>0</v>
      </c>
      <c r="S77" s="72" t="s">
        <v>0</v>
      </c>
      <c r="T77" s="72" t="s">
        <v>0</v>
      </c>
      <c r="U77" s="72" t="s">
        <v>0</v>
      </c>
      <c r="V77" s="72" t="s">
        <v>0</v>
      </c>
      <c r="W77" s="72" t="s">
        <v>0</v>
      </c>
      <c r="X77" s="72" t="s">
        <v>0</v>
      </c>
      <c r="Y77" s="72" t="s">
        <v>0</v>
      </c>
      <c r="Z77" s="72" t="s">
        <v>0</v>
      </c>
      <c r="AA77" s="72" t="s">
        <v>0</v>
      </c>
      <c r="AB77" s="72" t="s">
        <v>0</v>
      </c>
      <c r="AC77" s="73" t="s">
        <v>0</v>
      </c>
      <c r="AD77" s="74" t="s">
        <v>247</v>
      </c>
      <c r="AE77" s="75" t="s">
        <v>192</v>
      </c>
      <c r="AF77" s="76" t="s">
        <v>195</v>
      </c>
      <c r="AG77" s="77" t="s">
        <v>212</v>
      </c>
      <c r="AH77" s="77" t="s">
        <v>212</v>
      </c>
      <c r="AI77" s="77" t="s">
        <v>212</v>
      </c>
      <c r="AJ77" s="77" t="s">
        <v>212</v>
      </c>
      <c r="AK77" s="77" t="s">
        <v>212</v>
      </c>
      <c r="AL77" s="77" t="s">
        <v>212</v>
      </c>
      <c r="AM77" s="77" t="s">
        <v>212</v>
      </c>
      <c r="AN77" s="78" t="s">
        <v>212</v>
      </c>
      <c r="AO77" s="244" t="s">
        <v>0</v>
      </c>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row>
    <row r="78" spans="1:129" ht="45" x14ac:dyDescent="0.25">
      <c r="A78" s="252">
        <v>0</v>
      </c>
      <c r="B78" s="240">
        <v>0</v>
      </c>
      <c r="C78" s="242" t="s">
        <v>134</v>
      </c>
      <c r="D78" s="83" t="s">
        <v>135</v>
      </c>
      <c r="E78" s="67" t="s">
        <v>48</v>
      </c>
      <c r="F78" s="21" t="s">
        <v>130</v>
      </c>
      <c r="G78" s="21" t="s">
        <v>53</v>
      </c>
      <c r="H78" s="22" t="s">
        <v>50</v>
      </c>
      <c r="I78" s="68" t="s">
        <v>26</v>
      </c>
      <c r="J78" s="69" t="s">
        <v>32</v>
      </c>
      <c r="K78" s="70" t="s">
        <v>215</v>
      </c>
      <c r="L78" s="71" t="s">
        <v>190</v>
      </c>
      <c r="M78" s="72" t="s">
        <v>190</v>
      </c>
      <c r="N78" s="72" t="s">
        <v>0</v>
      </c>
      <c r="O78" s="72" t="s">
        <v>0</v>
      </c>
      <c r="P78" s="72" t="s">
        <v>0</v>
      </c>
      <c r="Q78" s="72" t="s">
        <v>0</v>
      </c>
      <c r="R78" s="72" t="s">
        <v>0</v>
      </c>
      <c r="S78" s="72" t="s">
        <v>0</v>
      </c>
      <c r="T78" s="72" t="s">
        <v>0</v>
      </c>
      <c r="U78" s="72" t="s">
        <v>0</v>
      </c>
      <c r="V78" s="72" t="s">
        <v>0</v>
      </c>
      <c r="W78" s="72" t="s">
        <v>0</v>
      </c>
      <c r="X78" s="72" t="s">
        <v>0</v>
      </c>
      <c r="Y78" s="72" t="s">
        <v>0</v>
      </c>
      <c r="Z78" s="72" t="s">
        <v>0</v>
      </c>
      <c r="AA78" s="72" t="s">
        <v>0</v>
      </c>
      <c r="AB78" s="72" t="s">
        <v>0</v>
      </c>
      <c r="AC78" s="73" t="s">
        <v>0</v>
      </c>
      <c r="AD78" s="74" t="s">
        <v>248</v>
      </c>
      <c r="AE78" s="75" t="s">
        <v>249</v>
      </c>
      <c r="AF78" s="76" t="s">
        <v>194</v>
      </c>
      <c r="AG78" s="77" t="s">
        <v>212</v>
      </c>
      <c r="AH78" s="77" t="s">
        <v>195</v>
      </c>
      <c r="AI78" s="77" t="s">
        <v>195</v>
      </c>
      <c r="AJ78" s="77" t="s">
        <v>195</v>
      </c>
      <c r="AK78" s="77" t="s">
        <v>194</v>
      </c>
      <c r="AL78" s="77" t="s">
        <v>194</v>
      </c>
      <c r="AM78" s="77" t="s">
        <v>194</v>
      </c>
      <c r="AN78" s="78" t="s">
        <v>195</v>
      </c>
      <c r="AO78" s="244" t="s">
        <v>222</v>
      </c>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row>
    <row r="79" spans="1:129" ht="45" x14ac:dyDescent="0.25">
      <c r="A79" s="252">
        <v>0</v>
      </c>
      <c r="B79" s="240">
        <v>0</v>
      </c>
      <c r="C79" s="242">
        <v>0</v>
      </c>
      <c r="D79" s="83" t="s">
        <v>136</v>
      </c>
      <c r="E79" s="67" t="s">
        <v>48</v>
      </c>
      <c r="F79" s="21" t="s">
        <v>130</v>
      </c>
      <c r="G79" s="21" t="s">
        <v>53</v>
      </c>
      <c r="H79" s="22" t="s">
        <v>53</v>
      </c>
      <c r="I79" s="68" t="s">
        <v>26</v>
      </c>
      <c r="J79" s="69" t="s">
        <v>32</v>
      </c>
      <c r="K79" s="70" t="s">
        <v>215</v>
      </c>
      <c r="L79" s="71" t="s">
        <v>190</v>
      </c>
      <c r="M79" s="72" t="s">
        <v>190</v>
      </c>
      <c r="N79" s="72" t="s">
        <v>0</v>
      </c>
      <c r="O79" s="72" t="s">
        <v>0</v>
      </c>
      <c r="P79" s="72" t="s">
        <v>0</v>
      </c>
      <c r="Q79" s="72" t="s">
        <v>0</v>
      </c>
      <c r="R79" s="72" t="s">
        <v>0</v>
      </c>
      <c r="S79" s="72" t="s">
        <v>0</v>
      </c>
      <c r="T79" s="72" t="s">
        <v>0</v>
      </c>
      <c r="U79" s="72" t="s">
        <v>0</v>
      </c>
      <c r="V79" s="72" t="s">
        <v>0</v>
      </c>
      <c r="W79" s="72" t="s">
        <v>0</v>
      </c>
      <c r="X79" s="72" t="s">
        <v>0</v>
      </c>
      <c r="Y79" s="72" t="s">
        <v>0</v>
      </c>
      <c r="Z79" s="72" t="s">
        <v>0</v>
      </c>
      <c r="AA79" s="72" t="s">
        <v>0</v>
      </c>
      <c r="AB79" s="72" t="s">
        <v>0</v>
      </c>
      <c r="AC79" s="73" t="s">
        <v>0</v>
      </c>
      <c r="AD79" s="74" t="s">
        <v>248</v>
      </c>
      <c r="AE79" s="75" t="s">
        <v>249</v>
      </c>
      <c r="AF79" s="76" t="s">
        <v>194</v>
      </c>
      <c r="AG79" s="77" t="s">
        <v>212</v>
      </c>
      <c r="AH79" s="77" t="s">
        <v>195</v>
      </c>
      <c r="AI79" s="77" t="s">
        <v>195</v>
      </c>
      <c r="AJ79" s="77" t="s">
        <v>195</v>
      </c>
      <c r="AK79" s="77" t="s">
        <v>194</v>
      </c>
      <c r="AL79" s="77" t="s">
        <v>194</v>
      </c>
      <c r="AM79" s="77" t="s">
        <v>194</v>
      </c>
      <c r="AN79" s="78" t="s">
        <v>195</v>
      </c>
      <c r="AO79" s="244" t="s">
        <v>0</v>
      </c>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row>
    <row r="80" spans="1:129" ht="22.5" x14ac:dyDescent="0.25">
      <c r="A80" s="252">
        <v>0</v>
      </c>
      <c r="B80" s="240">
        <v>0</v>
      </c>
      <c r="C80" s="242" t="s">
        <v>137</v>
      </c>
      <c r="D80" s="83" t="s">
        <v>138</v>
      </c>
      <c r="E80" s="67" t="s">
        <v>48</v>
      </c>
      <c r="F80" s="21" t="s">
        <v>130</v>
      </c>
      <c r="G80" s="21" t="s">
        <v>55</v>
      </c>
      <c r="H80" s="22" t="s">
        <v>50</v>
      </c>
      <c r="I80" s="68" t="s">
        <v>26</v>
      </c>
      <c r="J80" s="69" t="s">
        <v>32</v>
      </c>
      <c r="K80" s="84" t="s">
        <v>244</v>
      </c>
      <c r="L80" s="85" t="s">
        <v>0</v>
      </c>
      <c r="M80" s="86" t="s">
        <v>0</v>
      </c>
      <c r="N80" s="72" t="s">
        <v>0</v>
      </c>
      <c r="O80" s="72" t="s">
        <v>0</v>
      </c>
      <c r="P80" s="72" t="s">
        <v>0</v>
      </c>
      <c r="Q80" s="72" t="s">
        <v>0</v>
      </c>
      <c r="R80" s="72" t="s">
        <v>0</v>
      </c>
      <c r="S80" s="72" t="s">
        <v>0</v>
      </c>
      <c r="T80" s="72" t="s">
        <v>0</v>
      </c>
      <c r="U80" s="72" t="s">
        <v>0</v>
      </c>
      <c r="V80" s="72" t="s">
        <v>0</v>
      </c>
      <c r="W80" s="72" t="s">
        <v>0</v>
      </c>
      <c r="X80" s="72" t="s">
        <v>0</v>
      </c>
      <c r="Y80" s="72" t="s">
        <v>0</v>
      </c>
      <c r="Z80" s="72" t="s">
        <v>0</v>
      </c>
      <c r="AA80" s="72" t="s">
        <v>0</v>
      </c>
      <c r="AB80" s="72" t="s">
        <v>0</v>
      </c>
      <c r="AC80" s="73" t="s">
        <v>0</v>
      </c>
      <c r="AD80" s="74" t="s">
        <v>201</v>
      </c>
      <c r="AE80" s="75" t="s">
        <v>202</v>
      </c>
      <c r="AF80" s="76" t="s">
        <v>203</v>
      </c>
      <c r="AG80" s="77" t="s">
        <v>203</v>
      </c>
      <c r="AH80" s="77" t="s">
        <v>203</v>
      </c>
      <c r="AI80" s="77" t="s">
        <v>203</v>
      </c>
      <c r="AJ80" s="77" t="s">
        <v>203</v>
      </c>
      <c r="AK80" s="77" t="s">
        <v>203</v>
      </c>
      <c r="AL80" s="77" t="s">
        <v>203</v>
      </c>
      <c r="AM80" s="77" t="s">
        <v>203</v>
      </c>
      <c r="AN80" s="78" t="s">
        <v>203</v>
      </c>
      <c r="AO80" s="244" t="s">
        <v>250</v>
      </c>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row>
    <row r="81" spans="1:129" ht="22.5" x14ac:dyDescent="0.25">
      <c r="A81" s="252">
        <v>0</v>
      </c>
      <c r="B81" s="240">
        <v>0</v>
      </c>
      <c r="C81" s="242">
        <v>0</v>
      </c>
      <c r="D81" s="83" t="s">
        <v>139</v>
      </c>
      <c r="E81" s="67" t="s">
        <v>48</v>
      </c>
      <c r="F81" s="21" t="s">
        <v>130</v>
      </c>
      <c r="G81" s="21" t="s">
        <v>55</v>
      </c>
      <c r="H81" s="22" t="s">
        <v>53</v>
      </c>
      <c r="I81" s="68" t="s">
        <v>26</v>
      </c>
      <c r="J81" s="69" t="s">
        <v>32</v>
      </c>
      <c r="K81" s="84" t="s">
        <v>244</v>
      </c>
      <c r="L81" s="85" t="s">
        <v>0</v>
      </c>
      <c r="M81" s="86" t="s">
        <v>0</v>
      </c>
      <c r="N81" s="72" t="s">
        <v>0</v>
      </c>
      <c r="O81" s="72" t="s">
        <v>0</v>
      </c>
      <c r="P81" s="72" t="s">
        <v>0</v>
      </c>
      <c r="Q81" s="72" t="s">
        <v>0</v>
      </c>
      <c r="R81" s="72" t="s">
        <v>0</v>
      </c>
      <c r="S81" s="72" t="s">
        <v>0</v>
      </c>
      <c r="T81" s="72" t="s">
        <v>0</v>
      </c>
      <c r="U81" s="72" t="s">
        <v>0</v>
      </c>
      <c r="V81" s="72" t="s">
        <v>0</v>
      </c>
      <c r="W81" s="72" t="s">
        <v>0</v>
      </c>
      <c r="X81" s="72" t="s">
        <v>0</v>
      </c>
      <c r="Y81" s="72" t="s">
        <v>0</v>
      </c>
      <c r="Z81" s="72" t="s">
        <v>0</v>
      </c>
      <c r="AA81" s="72" t="s">
        <v>0</v>
      </c>
      <c r="AB81" s="72" t="s">
        <v>0</v>
      </c>
      <c r="AC81" s="73" t="s">
        <v>0</v>
      </c>
      <c r="AD81" s="74" t="s">
        <v>201</v>
      </c>
      <c r="AE81" s="75" t="s">
        <v>202</v>
      </c>
      <c r="AF81" s="76" t="s">
        <v>203</v>
      </c>
      <c r="AG81" s="77" t="s">
        <v>203</v>
      </c>
      <c r="AH81" s="77" t="s">
        <v>203</v>
      </c>
      <c r="AI81" s="77" t="s">
        <v>203</v>
      </c>
      <c r="AJ81" s="77" t="s">
        <v>203</v>
      </c>
      <c r="AK81" s="77" t="s">
        <v>203</v>
      </c>
      <c r="AL81" s="77" t="s">
        <v>203</v>
      </c>
      <c r="AM81" s="77" t="s">
        <v>203</v>
      </c>
      <c r="AN81" s="78" t="s">
        <v>203</v>
      </c>
      <c r="AO81" s="244" t="s">
        <v>0</v>
      </c>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row>
    <row r="82" spans="1:129" ht="22.5" x14ac:dyDescent="0.25">
      <c r="A82" s="252">
        <v>0</v>
      </c>
      <c r="B82" s="240" t="s">
        <v>140</v>
      </c>
      <c r="C82" s="242" t="s">
        <v>141</v>
      </c>
      <c r="D82" s="83" t="s">
        <v>142</v>
      </c>
      <c r="E82" s="67" t="s">
        <v>48</v>
      </c>
      <c r="F82" s="21" t="s">
        <v>143</v>
      </c>
      <c r="G82" s="21" t="s">
        <v>50</v>
      </c>
      <c r="H82" s="22" t="s">
        <v>50</v>
      </c>
      <c r="I82" s="68" t="s">
        <v>26</v>
      </c>
      <c r="J82" s="69" t="s">
        <v>32</v>
      </c>
      <c r="K82" s="84" t="s">
        <v>244</v>
      </c>
      <c r="L82" s="85" t="s">
        <v>0</v>
      </c>
      <c r="M82" s="86" t="s">
        <v>0</v>
      </c>
      <c r="N82" s="72" t="s">
        <v>0</v>
      </c>
      <c r="O82" s="72" t="s">
        <v>0</v>
      </c>
      <c r="P82" s="72" t="s">
        <v>0</v>
      </c>
      <c r="Q82" s="72" t="s">
        <v>0</v>
      </c>
      <c r="R82" s="72" t="s">
        <v>0</v>
      </c>
      <c r="S82" s="72" t="s">
        <v>0</v>
      </c>
      <c r="T82" s="72" t="s">
        <v>0</v>
      </c>
      <c r="U82" s="72" t="s">
        <v>0</v>
      </c>
      <c r="V82" s="72" t="s">
        <v>0</v>
      </c>
      <c r="W82" s="72" t="s">
        <v>0</v>
      </c>
      <c r="X82" s="72" t="s">
        <v>0</v>
      </c>
      <c r="Y82" s="72" t="s">
        <v>0</v>
      </c>
      <c r="Z82" s="72" t="s">
        <v>0</v>
      </c>
      <c r="AA82" s="72" t="s">
        <v>0</v>
      </c>
      <c r="AB82" s="72" t="s">
        <v>0</v>
      </c>
      <c r="AC82" s="73" t="s">
        <v>0</v>
      </c>
      <c r="AD82" s="74" t="s">
        <v>201</v>
      </c>
      <c r="AE82" s="75" t="s">
        <v>202</v>
      </c>
      <c r="AF82" s="76" t="s">
        <v>203</v>
      </c>
      <c r="AG82" s="77" t="s">
        <v>203</v>
      </c>
      <c r="AH82" s="77" t="s">
        <v>203</v>
      </c>
      <c r="AI82" s="77" t="s">
        <v>203</v>
      </c>
      <c r="AJ82" s="77" t="s">
        <v>203</v>
      </c>
      <c r="AK82" s="77" t="s">
        <v>203</v>
      </c>
      <c r="AL82" s="77" t="s">
        <v>203</v>
      </c>
      <c r="AM82" s="77" t="s">
        <v>203</v>
      </c>
      <c r="AN82" s="78" t="s">
        <v>203</v>
      </c>
      <c r="AO82" s="244" t="s">
        <v>250</v>
      </c>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row>
    <row r="83" spans="1:129" ht="42.75" customHeight="1" thickBot="1" x14ac:dyDescent="0.3">
      <c r="A83" s="253">
        <v>0</v>
      </c>
      <c r="B83" s="241">
        <v>0</v>
      </c>
      <c r="C83" s="243">
        <v>0</v>
      </c>
      <c r="D83" s="87" t="s">
        <v>144</v>
      </c>
      <c r="E83" s="88" t="s">
        <v>48</v>
      </c>
      <c r="F83" s="89" t="s">
        <v>143</v>
      </c>
      <c r="G83" s="89" t="s">
        <v>50</v>
      </c>
      <c r="H83" s="90" t="s">
        <v>53</v>
      </c>
      <c r="I83" s="91" t="s">
        <v>26</v>
      </c>
      <c r="J83" s="92" t="s">
        <v>32</v>
      </c>
      <c r="K83" s="93" t="s">
        <v>244</v>
      </c>
      <c r="L83" s="94" t="s">
        <v>0</v>
      </c>
      <c r="M83" s="95" t="s">
        <v>0</v>
      </c>
      <c r="N83" s="96" t="s">
        <v>0</v>
      </c>
      <c r="O83" s="96" t="s">
        <v>0</v>
      </c>
      <c r="P83" s="96" t="s">
        <v>0</v>
      </c>
      <c r="Q83" s="96" t="s">
        <v>0</v>
      </c>
      <c r="R83" s="96" t="s">
        <v>0</v>
      </c>
      <c r="S83" s="96" t="s">
        <v>0</v>
      </c>
      <c r="T83" s="96" t="s">
        <v>0</v>
      </c>
      <c r="U83" s="96" t="s">
        <v>0</v>
      </c>
      <c r="V83" s="96" t="s">
        <v>0</v>
      </c>
      <c r="W83" s="96" t="s">
        <v>0</v>
      </c>
      <c r="X83" s="96" t="s">
        <v>0</v>
      </c>
      <c r="Y83" s="96" t="s">
        <v>0</v>
      </c>
      <c r="Z83" s="96" t="s">
        <v>0</v>
      </c>
      <c r="AA83" s="96" t="s">
        <v>0</v>
      </c>
      <c r="AB83" s="96" t="s">
        <v>0</v>
      </c>
      <c r="AC83" s="97" t="s">
        <v>0</v>
      </c>
      <c r="AD83" s="98" t="s">
        <v>201</v>
      </c>
      <c r="AE83" s="99" t="s">
        <v>202</v>
      </c>
      <c r="AF83" s="100" t="s">
        <v>203</v>
      </c>
      <c r="AG83" s="101" t="s">
        <v>203</v>
      </c>
      <c r="AH83" s="101" t="s">
        <v>203</v>
      </c>
      <c r="AI83" s="101" t="s">
        <v>203</v>
      </c>
      <c r="AJ83" s="101" t="s">
        <v>203</v>
      </c>
      <c r="AK83" s="101" t="s">
        <v>203</v>
      </c>
      <c r="AL83" s="101" t="s">
        <v>203</v>
      </c>
      <c r="AM83" s="101" t="s">
        <v>203</v>
      </c>
      <c r="AN83" s="102" t="s">
        <v>203</v>
      </c>
      <c r="AO83" s="245" t="s">
        <v>0</v>
      </c>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row>
  </sheetData>
  <sheetProtection sheet="1" objects="1" scenarios="1"/>
  <mergeCells count="91">
    <mergeCell ref="C6:AH6"/>
    <mergeCell ref="A1:A3"/>
    <mergeCell ref="D1:AC1"/>
    <mergeCell ref="D2:AC2"/>
    <mergeCell ref="D3:AC3"/>
    <mergeCell ref="C5:AH5"/>
    <mergeCell ref="C7:AH7"/>
    <mergeCell ref="A11:AO11"/>
    <mergeCell ref="A12:A17"/>
    <mergeCell ref="B12:B17"/>
    <mergeCell ref="C12:C17"/>
    <mergeCell ref="D12:D17"/>
    <mergeCell ref="E12:H17"/>
    <mergeCell ref="I12:I17"/>
    <mergeCell ref="J12:J17"/>
    <mergeCell ref="K12:K17"/>
    <mergeCell ref="Q14:Q17"/>
    <mergeCell ref="L12:AE12"/>
    <mergeCell ref="AF12:AO12"/>
    <mergeCell ref="L13:AC13"/>
    <mergeCell ref="AD13:AD17"/>
    <mergeCell ref="AE13:AE17"/>
    <mergeCell ref="AF13:AH13"/>
    <mergeCell ref="AI13:AJ13"/>
    <mergeCell ref="AK13:AM13"/>
    <mergeCell ref="AN13:AN17"/>
    <mergeCell ref="AO13:AO18"/>
    <mergeCell ref="AF14:AG14"/>
    <mergeCell ref="AI14:AI18"/>
    <mergeCell ref="AJ14:AJ17"/>
    <mergeCell ref="AK14:AK18"/>
    <mergeCell ref="AL14:AL18"/>
    <mergeCell ref="AF15:AF18"/>
    <mergeCell ref="AG15:AG18"/>
    <mergeCell ref="AH15:AH18"/>
    <mergeCell ref="L14:L17"/>
    <mergeCell ref="M14:M17"/>
    <mergeCell ref="N14:N17"/>
    <mergeCell ref="O14:O17"/>
    <mergeCell ref="P14:P17"/>
    <mergeCell ref="AC14:AC17"/>
    <mergeCell ref="R14:R17"/>
    <mergeCell ref="S14:S17"/>
    <mergeCell ref="T14:T17"/>
    <mergeCell ref="U14:U17"/>
    <mergeCell ref="V14:V17"/>
    <mergeCell ref="W14:W17"/>
    <mergeCell ref="L18:AC18"/>
    <mergeCell ref="A19:A83"/>
    <mergeCell ref="B19:B44"/>
    <mergeCell ref="C19:C23"/>
    <mergeCell ref="AO19:AO23"/>
    <mergeCell ref="C24:C29"/>
    <mergeCell ref="AO24:AO29"/>
    <mergeCell ref="C30:C35"/>
    <mergeCell ref="AO30:AO35"/>
    <mergeCell ref="C36:C39"/>
    <mergeCell ref="AM14:AM18"/>
    <mergeCell ref="X14:X17"/>
    <mergeCell ref="Y14:Y17"/>
    <mergeCell ref="Z14:Z17"/>
    <mergeCell ref="AA14:AA17"/>
    <mergeCell ref="AB14:AB17"/>
    <mergeCell ref="AO36:AO39"/>
    <mergeCell ref="C40:C44"/>
    <mergeCell ref="AO40:AO44"/>
    <mergeCell ref="B45:B73"/>
    <mergeCell ref="C46:C48"/>
    <mergeCell ref="AO46:AO48"/>
    <mergeCell ref="C49:C53"/>
    <mergeCell ref="AO49:AO53"/>
    <mergeCell ref="C54:C56"/>
    <mergeCell ref="AO54:AO56"/>
    <mergeCell ref="C57:C62"/>
    <mergeCell ref="AO57:AO62"/>
    <mergeCell ref="C63:C64"/>
    <mergeCell ref="AO63:AO64"/>
    <mergeCell ref="C65:C69"/>
    <mergeCell ref="AO65:AO69"/>
    <mergeCell ref="B82:B83"/>
    <mergeCell ref="C82:C83"/>
    <mergeCell ref="AO82:AO83"/>
    <mergeCell ref="C70:C73"/>
    <mergeCell ref="AO70:AO73"/>
    <mergeCell ref="B74:B81"/>
    <mergeCell ref="C74:C77"/>
    <mergeCell ref="AO74:AO77"/>
    <mergeCell ref="C78:C79"/>
    <mergeCell ref="AO78:AO79"/>
    <mergeCell ref="C80:C81"/>
    <mergeCell ref="AO80:AO81"/>
  </mergeCells>
  <conditionalFormatting sqref="L19:AC83">
    <cfRule type="cellIs" dxfId="247" priority="236"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47" operator="equal" id="{E566A2A8-FBD5-4642-8AA9-55C9C4268A65}">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48" operator="equal" id="{95D78DE5-2F0E-4F3F-8AA6-29B6B0F34FCF}">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49" operator="equal" id="{6FB0FB59-FC1C-44E7-9A89-D75843EA7AE8}">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50" operator="equal" id="{20A725DB-FAE0-489A-9EAE-AACBA6EF2723}">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51" operator="equal" id="{5D3DBDB8-BF28-4119-B7A3-E46A436FA3E5}">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AF19:AI19 AK19:AN19</xm:sqref>
        </x14:conditionalFormatting>
        <x14:conditionalFormatting xmlns:xm="http://schemas.microsoft.com/office/excel/2006/main">
          <x14:cfRule type="cellIs" priority="252" operator="equal" id="{84228678-49AC-4062-AC60-8CE7EAC1E926}">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851D6CD5-60B6-4C6A-B995-4BFE803689F6}">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F58AF25C-272F-4C62-B85C-E17247D0ED5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4A6367F9-7266-45FC-9E2D-D4914F57234D}">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AF19:AI19 AK19:AN19</xm:sqref>
        </x14:conditionalFormatting>
        <x14:conditionalFormatting xmlns:xm="http://schemas.microsoft.com/office/excel/2006/main">
          <x14:cfRule type="cellIs" priority="253" operator="equal" id="{507A3895-A321-4C95-A9AB-4D015D103342}">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AF19:AI19 AK19:AN19</xm:sqref>
        </x14:conditionalFormatting>
        <x14:conditionalFormatting xmlns:xm="http://schemas.microsoft.com/office/excel/2006/main">
          <x14:cfRule type="cellIs" priority="237" operator="equal" id="{7C86C19E-D4FA-4A75-A518-6F9BAA1EF4DF}">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0C04B077-689B-41D6-9924-004D125061B9}">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4C422350-2D66-4C32-8E4A-64CC91773F78}">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6B17323E-2CD8-4051-B5C9-12E5E4CD92AE}">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3ABBB89A-D9F9-48BF-B11B-2B5193CA98BD}">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AF20:AI83 AK20:AN83</xm:sqref>
        </x14:conditionalFormatting>
        <x14:conditionalFormatting xmlns:xm="http://schemas.microsoft.com/office/excel/2006/main">
          <x14:cfRule type="cellIs" priority="242" operator="equal" id="{92B77C5B-1BEF-4E2F-8F0E-33EB03037D06}">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44" operator="equal" id="{6AAF49DD-A0AF-4222-A522-4EE06425FDDC}">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45" operator="equal" id="{F49B87BF-F9FB-494D-9F07-1B3F0911F5BF}">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46" operator="equal" id="{38788FAD-902D-4B29-88DF-67390503B875}">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AF20:AI83 AK20:AN83</xm:sqref>
        </x14:conditionalFormatting>
        <x14:conditionalFormatting xmlns:xm="http://schemas.microsoft.com/office/excel/2006/main">
          <x14:cfRule type="cellIs" priority="243" operator="equal" id="{F48B3321-5368-4CA7-A667-BEDA7BB97322}">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AF20:AI83 AK20:AN83</xm:sqref>
        </x14:conditionalFormatting>
        <x14:conditionalFormatting xmlns:xm="http://schemas.microsoft.com/office/excel/2006/main">
          <x14:cfRule type="cellIs" priority="226" operator="equal" id="{D43D620B-87FB-4376-BD46-F8852FAAD0AA}">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27" operator="equal" id="{3CE609DE-2115-4E42-AD21-F23155177E5D}">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28" operator="equal" id="{7525187F-C02F-4363-90C6-63B251C1BAC2}">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29" operator="equal" id="{D835506F-C109-4438-95C8-3AEFAAF3E012}">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30" operator="equal" id="{D269D4C0-31CF-4DD5-AF75-C45DC5CB7A1A}">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AJ19</xm:sqref>
        </x14:conditionalFormatting>
        <x14:conditionalFormatting xmlns:xm="http://schemas.microsoft.com/office/excel/2006/main">
          <x14:cfRule type="cellIs" priority="231" operator="equal" id="{6F85D81C-9BA8-4EE5-B77C-60FAA7C1D45A}">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33" operator="equal" id="{B58C2949-1AAE-4FC5-A32F-B4960B356EA5}">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34" operator="equal" id="{2051A965-0B6F-44C5-8D91-83C474E1FBD1}">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35" operator="equal" id="{8762A594-30B9-4969-9B3C-4A48E2125A66}">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AJ19</xm:sqref>
        </x14:conditionalFormatting>
        <x14:conditionalFormatting xmlns:xm="http://schemas.microsoft.com/office/excel/2006/main">
          <x14:cfRule type="cellIs" priority="232" operator="equal" id="{3CEE3BAC-57C2-4645-BE69-FDD3A8F4533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AJ19</xm:sqref>
        </x14:conditionalFormatting>
        <x14:conditionalFormatting xmlns:xm="http://schemas.microsoft.com/office/excel/2006/main">
          <x14:cfRule type="cellIs" priority="216" operator="equal" id="{D0C39218-AA30-48B6-9A24-56D2962A7954}">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17" operator="equal" id="{4E7AEF03-65B3-48D1-BBED-D31E4AA057AC}">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18" operator="equal" id="{34B7B165-C9ED-4EC1-BBD9-0D3682B93BF0}">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19" operator="equal" id="{BE7C4E0A-12A9-49D7-8371-B34E20F4AF16}">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20" operator="equal" id="{B8A442AB-EAF7-40B2-93BC-1C18A90A2625}">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AJ20:AJ83</xm:sqref>
        </x14:conditionalFormatting>
        <x14:conditionalFormatting xmlns:xm="http://schemas.microsoft.com/office/excel/2006/main">
          <x14:cfRule type="cellIs" priority="221" operator="equal" id="{99F6B067-C2BC-4C52-A8F4-AEAE2E204E71}">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23" operator="equal" id="{BB803F25-6193-494A-A860-78E536F31DD6}">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24" operator="equal" id="{42E6252F-4743-4958-9D43-F10DE8C3F175}">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25" operator="equal" id="{4F9EC67C-2276-45BB-ACEF-48B93B88B176}">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AJ20:AJ83</xm:sqref>
        </x14:conditionalFormatting>
        <x14:conditionalFormatting xmlns:xm="http://schemas.microsoft.com/office/excel/2006/main">
          <x14:cfRule type="cellIs" priority="222" operator="equal" id="{BB303C56-AAB6-45F9-B57F-9F95F17895AF}">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AJ20:AJ83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workbookViewId="0">
      <selection activeCell="C5" sqref="C5:P5"/>
    </sheetView>
  </sheetViews>
  <sheetFormatPr defaultColWidth="8.7109375" defaultRowHeight="15" x14ac:dyDescent="0.25"/>
  <cols>
    <col min="1" max="1" width="24.5703125" style="103" customWidth="1"/>
    <col min="2" max="2" width="24.5703125" style="104" customWidth="1"/>
    <col min="3" max="4" width="40.5703125" style="104" customWidth="1"/>
    <col min="5" max="5" width="6.5703125" style="104" customWidth="1"/>
    <col min="6" max="8" width="4.5703125" style="104" customWidth="1"/>
    <col min="9" max="15" width="4.5703125" style="108" customWidth="1"/>
    <col min="16" max="24" width="4.7109375" style="108" customWidth="1"/>
    <col min="25" max="25" width="5" style="108" customWidth="1"/>
    <col min="26" max="27" width="6.42578125" style="108" customWidth="1"/>
    <col min="28" max="28" width="6.85546875" style="108" customWidth="1"/>
    <col min="29" max="29" width="5.7109375" style="108" customWidth="1"/>
    <col min="30" max="30" width="4.42578125" style="108" customWidth="1"/>
    <col min="31" max="31" width="41.28515625" style="108" customWidth="1"/>
    <col min="32" max="32" width="20.140625" style="107" customWidth="1"/>
    <col min="33" max="33" width="21.5703125" style="108" customWidth="1"/>
    <col min="34" max="16384" width="8.7109375" style="4"/>
  </cols>
  <sheetData>
    <row r="1" spans="1:33" ht="30" customHeight="1" x14ac:dyDescent="0.25">
      <c r="A1" s="329" t="s">
        <v>0</v>
      </c>
      <c r="B1" s="2" t="s">
        <v>0</v>
      </c>
      <c r="C1" s="2" t="s">
        <v>0</v>
      </c>
      <c r="D1" s="331" t="s">
        <v>1</v>
      </c>
      <c r="E1" s="331" t="s">
        <v>0</v>
      </c>
      <c r="F1" s="331" t="s">
        <v>0</v>
      </c>
      <c r="G1" s="331" t="s">
        <v>0</v>
      </c>
      <c r="H1" s="331" t="s">
        <v>0</v>
      </c>
      <c r="I1" s="331" t="s">
        <v>0</v>
      </c>
      <c r="J1" s="331" t="s">
        <v>0</v>
      </c>
      <c r="K1" s="331" t="s">
        <v>0</v>
      </c>
      <c r="L1" s="331" t="s">
        <v>0</v>
      </c>
      <c r="M1" s="5" t="s">
        <v>0</v>
      </c>
      <c r="N1" s="5" t="s">
        <v>0</v>
      </c>
      <c r="O1" s="5" t="s">
        <v>0</v>
      </c>
      <c r="P1" s="5" t="s">
        <v>0</v>
      </c>
      <c r="Q1" s="5" t="s">
        <v>0</v>
      </c>
      <c r="R1" s="5" t="s">
        <v>0</v>
      </c>
      <c r="S1" s="5" t="s">
        <v>0</v>
      </c>
      <c r="T1" s="5" t="s">
        <v>0</v>
      </c>
      <c r="U1" s="5" t="s">
        <v>0</v>
      </c>
      <c r="V1" s="5" t="s">
        <v>0</v>
      </c>
      <c r="W1" s="5" t="s">
        <v>0</v>
      </c>
      <c r="X1" s="5" t="s">
        <v>0</v>
      </c>
      <c r="Y1" s="5" t="s">
        <v>0</v>
      </c>
      <c r="Z1" s="5" t="s">
        <v>0</v>
      </c>
      <c r="AA1" s="5" t="s">
        <v>0</v>
      </c>
      <c r="AB1" s="5" t="s">
        <v>0</v>
      </c>
      <c r="AC1" s="5" t="s">
        <v>0</v>
      </c>
      <c r="AD1" s="5" t="s">
        <v>0</v>
      </c>
      <c r="AE1" s="5" t="s">
        <v>0</v>
      </c>
      <c r="AF1" s="4" t="s">
        <v>0</v>
      </c>
      <c r="AG1" s="4" t="s">
        <v>0</v>
      </c>
    </row>
    <row r="2" spans="1:33" ht="30" customHeight="1" x14ac:dyDescent="0.25">
      <c r="A2" s="330" t="s">
        <v>0</v>
      </c>
      <c r="B2" s="7" t="s">
        <v>0</v>
      </c>
      <c r="C2" s="7" t="s">
        <v>0</v>
      </c>
      <c r="D2" s="332" t="s">
        <v>2</v>
      </c>
      <c r="E2" s="332" t="s">
        <v>0</v>
      </c>
      <c r="F2" s="332" t="s">
        <v>0</v>
      </c>
      <c r="G2" s="332" t="s">
        <v>0</v>
      </c>
      <c r="H2" s="332" t="s">
        <v>0</v>
      </c>
      <c r="I2" s="332" t="s">
        <v>0</v>
      </c>
      <c r="J2" s="332" t="s">
        <v>0</v>
      </c>
      <c r="K2" s="332" t="s">
        <v>0</v>
      </c>
      <c r="L2" s="332" t="s">
        <v>0</v>
      </c>
      <c r="M2" s="9" t="s">
        <v>0</v>
      </c>
      <c r="N2" s="9" t="s">
        <v>0</v>
      </c>
      <c r="O2" s="9" t="s">
        <v>0</v>
      </c>
      <c r="P2" s="9" t="s">
        <v>0</v>
      </c>
      <c r="Q2" s="9" t="s">
        <v>0</v>
      </c>
      <c r="R2" s="9" t="s">
        <v>0</v>
      </c>
      <c r="S2" s="9" t="s">
        <v>0</v>
      </c>
      <c r="T2" s="9" t="s">
        <v>0</v>
      </c>
      <c r="U2" s="9" t="s">
        <v>0</v>
      </c>
      <c r="V2" s="9" t="s">
        <v>0</v>
      </c>
      <c r="W2" s="9" t="s">
        <v>0</v>
      </c>
      <c r="X2" s="9" t="s">
        <v>0</v>
      </c>
      <c r="Y2" s="9" t="s">
        <v>0</v>
      </c>
      <c r="Z2" s="9" t="s">
        <v>0</v>
      </c>
      <c r="AA2" s="9" t="s">
        <v>0</v>
      </c>
      <c r="AB2" s="9" t="s">
        <v>0</v>
      </c>
      <c r="AC2" s="9" t="s">
        <v>0</v>
      </c>
      <c r="AD2" s="9" t="s">
        <v>0</v>
      </c>
      <c r="AE2" s="9" t="s">
        <v>0</v>
      </c>
      <c r="AF2" s="4" t="s">
        <v>0</v>
      </c>
      <c r="AG2" s="4" t="s">
        <v>0</v>
      </c>
    </row>
    <row r="3" spans="1:33" ht="30" customHeight="1" x14ac:dyDescent="0.25">
      <c r="A3" s="330" t="s">
        <v>0</v>
      </c>
      <c r="B3" s="7" t="s">
        <v>0</v>
      </c>
      <c r="C3" s="7" t="s">
        <v>0</v>
      </c>
      <c r="D3" s="332" t="s">
        <v>3</v>
      </c>
      <c r="E3" s="332" t="s">
        <v>0</v>
      </c>
      <c r="F3" s="332" t="s">
        <v>0</v>
      </c>
      <c r="G3" s="332" t="s">
        <v>0</v>
      </c>
      <c r="H3" s="332" t="s">
        <v>0</v>
      </c>
      <c r="I3" s="332" t="s">
        <v>0</v>
      </c>
      <c r="J3" s="332" t="s">
        <v>0</v>
      </c>
      <c r="K3" s="332" t="s">
        <v>0</v>
      </c>
      <c r="L3" s="332" t="s">
        <v>0</v>
      </c>
      <c r="M3" s="9" t="s">
        <v>0</v>
      </c>
      <c r="N3" s="9" t="s">
        <v>0</v>
      </c>
      <c r="O3" s="9" t="s">
        <v>0</v>
      </c>
      <c r="P3" s="9" t="s">
        <v>0</v>
      </c>
      <c r="Q3" s="9" t="s">
        <v>0</v>
      </c>
      <c r="R3" s="9" t="s">
        <v>0</v>
      </c>
      <c r="S3" s="9" t="s">
        <v>0</v>
      </c>
      <c r="T3" s="9" t="s">
        <v>0</v>
      </c>
      <c r="U3" s="9" t="s">
        <v>0</v>
      </c>
      <c r="V3" s="9" t="s">
        <v>0</v>
      </c>
      <c r="W3" s="9" t="s">
        <v>0</v>
      </c>
      <c r="X3" s="9" t="s">
        <v>0</v>
      </c>
      <c r="Y3" s="9" t="s">
        <v>0</v>
      </c>
      <c r="Z3" s="9" t="s">
        <v>0</v>
      </c>
      <c r="AA3" s="9" t="s">
        <v>0</v>
      </c>
      <c r="AB3" s="9" t="s">
        <v>0</v>
      </c>
      <c r="AC3" s="9" t="s">
        <v>0</v>
      </c>
      <c r="AD3" s="9" t="s">
        <v>0</v>
      </c>
      <c r="AE3" s="9" t="s">
        <v>0</v>
      </c>
      <c r="AF3" s="4" t="s">
        <v>0</v>
      </c>
      <c r="AG3" s="4" t="s">
        <v>0</v>
      </c>
    </row>
    <row r="4" spans="1:33" ht="30" customHeight="1" x14ac:dyDescent="0.25">
      <c r="A4" s="6" t="s">
        <v>0</v>
      </c>
      <c r="B4" s="7" t="s">
        <v>0</v>
      </c>
      <c r="C4" s="7" t="s">
        <v>0</v>
      </c>
      <c r="D4" s="8" t="s">
        <v>0</v>
      </c>
      <c r="E4" s="8" t="s">
        <v>0</v>
      </c>
      <c r="F4" s="8" t="s">
        <v>0</v>
      </c>
      <c r="G4" s="8" t="s">
        <v>0</v>
      </c>
      <c r="H4" s="8" t="s">
        <v>0</v>
      </c>
      <c r="I4" s="8" t="s">
        <v>0</v>
      </c>
      <c r="J4" s="8" t="s">
        <v>0</v>
      </c>
      <c r="K4" s="8" t="s">
        <v>0</v>
      </c>
      <c r="L4" s="8" t="s">
        <v>0</v>
      </c>
      <c r="M4" s="9" t="s">
        <v>0</v>
      </c>
      <c r="N4" s="9" t="s">
        <v>0</v>
      </c>
      <c r="O4" s="9" t="s">
        <v>0</v>
      </c>
      <c r="P4" s="9" t="s">
        <v>0</v>
      </c>
      <c r="Q4" s="9" t="s">
        <v>0</v>
      </c>
      <c r="R4" s="9" t="s">
        <v>0</v>
      </c>
      <c r="S4" s="9" t="s">
        <v>0</v>
      </c>
      <c r="T4" s="9" t="s">
        <v>0</v>
      </c>
      <c r="U4" s="9" t="s">
        <v>0</v>
      </c>
      <c r="V4" s="9" t="s">
        <v>0</v>
      </c>
      <c r="W4" s="9" t="s">
        <v>0</v>
      </c>
      <c r="X4" s="9" t="s">
        <v>0</v>
      </c>
      <c r="Y4" s="9" t="s">
        <v>0</v>
      </c>
      <c r="Z4" s="9" t="s">
        <v>0</v>
      </c>
      <c r="AA4" s="9" t="s">
        <v>0</v>
      </c>
      <c r="AB4" s="9" t="s">
        <v>0</v>
      </c>
      <c r="AC4" s="9" t="s">
        <v>0</v>
      </c>
      <c r="AD4" s="9" t="s">
        <v>0</v>
      </c>
      <c r="AE4" s="9" t="s">
        <v>0</v>
      </c>
      <c r="AF4" s="4" t="s">
        <v>0</v>
      </c>
      <c r="AG4" s="4" t="s">
        <v>0</v>
      </c>
    </row>
    <row r="5" spans="1:33" ht="44.25" customHeight="1" x14ac:dyDescent="0.25">
      <c r="A5" s="10" t="s">
        <v>0</v>
      </c>
      <c r="B5" s="7" t="s">
        <v>0</v>
      </c>
      <c r="C5" s="221" t="s">
        <v>307</v>
      </c>
      <c r="D5" s="221" t="s">
        <v>0</v>
      </c>
      <c r="E5" s="221" t="s">
        <v>0</v>
      </c>
      <c r="F5" s="221" t="s">
        <v>0</v>
      </c>
      <c r="G5" s="221" t="s">
        <v>0</v>
      </c>
      <c r="H5" s="221" t="s">
        <v>0</v>
      </c>
      <c r="I5" s="221" t="s">
        <v>0</v>
      </c>
      <c r="J5" s="221" t="s">
        <v>0</v>
      </c>
      <c r="K5" s="221" t="s">
        <v>0</v>
      </c>
      <c r="L5" s="221" t="s">
        <v>0</v>
      </c>
      <c r="M5" s="221" t="s">
        <v>0</v>
      </c>
      <c r="N5" s="221" t="s">
        <v>0</v>
      </c>
      <c r="O5" s="221" t="s">
        <v>0</v>
      </c>
      <c r="P5" s="221" t="s">
        <v>0</v>
      </c>
      <c r="Q5" s="32" t="s">
        <v>0</v>
      </c>
      <c r="R5" s="32" t="s">
        <v>0</v>
      </c>
      <c r="S5" s="32" t="s">
        <v>0</v>
      </c>
      <c r="T5" s="32" t="s">
        <v>0</v>
      </c>
      <c r="U5" s="32" t="s">
        <v>0</v>
      </c>
      <c r="V5" s="32" t="s">
        <v>0</v>
      </c>
      <c r="W5" s="32" t="s">
        <v>0</v>
      </c>
      <c r="X5" s="32" t="s">
        <v>0</v>
      </c>
      <c r="Y5" s="32" t="s">
        <v>0</v>
      </c>
      <c r="Z5" s="32" t="s">
        <v>0</v>
      </c>
      <c r="AA5" s="32" t="s">
        <v>0</v>
      </c>
      <c r="AB5" s="32" t="s">
        <v>0</v>
      </c>
      <c r="AC5" s="32" t="s">
        <v>0</v>
      </c>
      <c r="AD5" s="32" t="s">
        <v>0</v>
      </c>
      <c r="AE5" s="32" t="s">
        <v>0</v>
      </c>
      <c r="AF5" s="4" t="s">
        <v>0</v>
      </c>
      <c r="AG5" s="4" t="s">
        <v>0</v>
      </c>
    </row>
    <row r="6" spans="1:33" ht="45.75" customHeight="1" x14ac:dyDescent="0.25">
      <c r="A6" s="10" t="s">
        <v>0</v>
      </c>
      <c r="B6" s="7" t="s">
        <v>0</v>
      </c>
      <c r="C6" s="221" t="s">
        <v>4</v>
      </c>
      <c r="D6" s="221" t="s">
        <v>0</v>
      </c>
      <c r="E6" s="221" t="s">
        <v>0</v>
      </c>
      <c r="F6" s="221" t="s">
        <v>0</v>
      </c>
      <c r="G6" s="221" t="s">
        <v>0</v>
      </c>
      <c r="H6" s="221" t="s">
        <v>0</v>
      </c>
      <c r="I6" s="221" t="s">
        <v>0</v>
      </c>
      <c r="J6" s="221" t="s">
        <v>0</v>
      </c>
      <c r="K6" s="221" t="s">
        <v>0</v>
      </c>
      <c r="L6" s="221" t="s">
        <v>0</v>
      </c>
      <c r="M6" s="221" t="s">
        <v>0</v>
      </c>
      <c r="N6" s="221" t="s">
        <v>0</v>
      </c>
      <c r="O6" s="221" t="s">
        <v>0</v>
      </c>
      <c r="P6" s="221" t="s">
        <v>0</v>
      </c>
      <c r="Q6" s="32" t="s">
        <v>0</v>
      </c>
      <c r="R6" s="32" t="s">
        <v>0</v>
      </c>
      <c r="S6" s="32" t="s">
        <v>0</v>
      </c>
      <c r="T6" s="32" t="s">
        <v>0</v>
      </c>
      <c r="U6" s="32" t="s">
        <v>0</v>
      </c>
      <c r="V6" s="32" t="s">
        <v>0</v>
      </c>
      <c r="W6" s="32" t="s">
        <v>0</v>
      </c>
      <c r="X6" s="32" t="s">
        <v>0</v>
      </c>
      <c r="Y6" s="32" t="s">
        <v>0</v>
      </c>
      <c r="Z6" s="32" t="s">
        <v>0</v>
      </c>
      <c r="AA6" s="32" t="s">
        <v>0</v>
      </c>
      <c r="AB6" s="32" t="s">
        <v>0</v>
      </c>
      <c r="AC6" s="32" t="s">
        <v>0</v>
      </c>
      <c r="AD6" s="32" t="s">
        <v>0</v>
      </c>
      <c r="AE6" s="32" t="s">
        <v>0</v>
      </c>
      <c r="AF6" s="4" t="s">
        <v>0</v>
      </c>
      <c r="AG6" s="4" t="s">
        <v>0</v>
      </c>
    </row>
    <row r="7" spans="1:33" ht="61.5" customHeight="1" x14ac:dyDescent="0.25">
      <c r="A7" s="11" t="s">
        <v>0</v>
      </c>
      <c r="B7" s="7" t="s">
        <v>0</v>
      </c>
      <c r="C7" s="221" t="s">
        <v>251</v>
      </c>
      <c r="D7" s="221" t="s">
        <v>0</v>
      </c>
      <c r="E7" s="221" t="s">
        <v>0</v>
      </c>
      <c r="F7" s="221" t="s">
        <v>0</v>
      </c>
      <c r="G7" s="221" t="s">
        <v>0</v>
      </c>
      <c r="H7" s="221" t="s">
        <v>0</v>
      </c>
      <c r="I7" s="221" t="s">
        <v>0</v>
      </c>
      <c r="J7" s="221" t="s">
        <v>0</v>
      </c>
      <c r="K7" s="221" t="s">
        <v>0</v>
      </c>
      <c r="L7" s="221" t="s">
        <v>0</v>
      </c>
      <c r="M7" s="221" t="s">
        <v>0</v>
      </c>
      <c r="N7" s="221" t="s">
        <v>0</v>
      </c>
      <c r="O7" s="221" t="s">
        <v>0</v>
      </c>
      <c r="P7" s="221" t="s">
        <v>0</v>
      </c>
      <c r="Q7" s="9" t="s">
        <v>0</v>
      </c>
      <c r="R7" s="9" t="s">
        <v>0</v>
      </c>
      <c r="S7" s="9" t="s">
        <v>0</v>
      </c>
      <c r="T7" s="9" t="s">
        <v>0</v>
      </c>
      <c r="U7" s="9" t="s">
        <v>0</v>
      </c>
      <c r="V7" s="9" t="s">
        <v>0</v>
      </c>
      <c r="W7" s="9" t="s">
        <v>0</v>
      </c>
      <c r="X7" s="9" t="s">
        <v>0</v>
      </c>
      <c r="Y7" s="9" t="s">
        <v>0</v>
      </c>
      <c r="Z7" s="9" t="s">
        <v>0</v>
      </c>
      <c r="AA7" s="9" t="s">
        <v>0</v>
      </c>
      <c r="AB7" s="9" t="s">
        <v>0</v>
      </c>
      <c r="AC7" s="9" t="s">
        <v>0</v>
      </c>
      <c r="AD7" s="9" t="s">
        <v>0</v>
      </c>
      <c r="AE7" s="9" t="s">
        <v>0</v>
      </c>
      <c r="AF7" s="4" t="s">
        <v>0</v>
      </c>
      <c r="AG7" s="4" t="s">
        <v>0</v>
      </c>
    </row>
    <row r="8" spans="1:33" ht="30" customHeight="1" x14ac:dyDescent="0.25">
      <c r="A8" s="11" t="s">
        <v>0</v>
      </c>
      <c r="B8" s="7" t="s">
        <v>0</v>
      </c>
      <c r="C8" s="7" t="s">
        <v>0</v>
      </c>
      <c r="D8" s="7" t="s">
        <v>0</v>
      </c>
      <c r="E8" s="7" t="s">
        <v>0</v>
      </c>
      <c r="F8" s="7" t="s">
        <v>0</v>
      </c>
      <c r="G8" s="7" t="s">
        <v>0</v>
      </c>
      <c r="H8" s="7" t="s">
        <v>0</v>
      </c>
      <c r="I8" s="7" t="s">
        <v>0</v>
      </c>
      <c r="J8" s="35" t="s">
        <v>0</v>
      </c>
      <c r="K8" s="7" t="s">
        <v>0</v>
      </c>
      <c r="L8" s="7" t="s">
        <v>0</v>
      </c>
      <c r="M8" s="9" t="s">
        <v>0</v>
      </c>
      <c r="N8" s="9" t="s">
        <v>0</v>
      </c>
      <c r="O8" s="9" t="s">
        <v>0</v>
      </c>
      <c r="P8" s="9" t="s">
        <v>0</v>
      </c>
      <c r="Q8" s="9" t="s">
        <v>0</v>
      </c>
      <c r="R8" s="9" t="s">
        <v>0</v>
      </c>
      <c r="S8" s="9" t="s">
        <v>0</v>
      </c>
      <c r="T8" s="9" t="s">
        <v>0</v>
      </c>
      <c r="U8" s="9" t="s">
        <v>0</v>
      </c>
      <c r="V8" s="9" t="s">
        <v>0</v>
      </c>
      <c r="W8" s="9" t="s">
        <v>0</v>
      </c>
      <c r="X8" s="9" t="s">
        <v>0</v>
      </c>
      <c r="Y8" s="9" t="s">
        <v>0</v>
      </c>
      <c r="Z8" s="9" t="s">
        <v>0</v>
      </c>
      <c r="AA8" s="9" t="s">
        <v>0</v>
      </c>
      <c r="AB8" s="9" t="s">
        <v>0</v>
      </c>
      <c r="AC8" s="9" t="s">
        <v>0</v>
      </c>
      <c r="AD8" s="9" t="s">
        <v>0</v>
      </c>
      <c r="AE8" s="9" t="s">
        <v>0</v>
      </c>
      <c r="AF8" s="4" t="s">
        <v>0</v>
      </c>
      <c r="AG8" s="4" t="s">
        <v>0</v>
      </c>
    </row>
    <row r="9" spans="1:33" ht="30" customHeight="1" x14ac:dyDescent="0.25">
      <c r="A9" s="11" t="s">
        <v>0</v>
      </c>
      <c r="B9" s="7" t="s">
        <v>0</v>
      </c>
      <c r="C9" s="7" t="s">
        <v>0</v>
      </c>
      <c r="D9" s="7" t="s">
        <v>0</v>
      </c>
      <c r="E9" s="7" t="s">
        <v>0</v>
      </c>
      <c r="F9" s="7" t="s">
        <v>0</v>
      </c>
      <c r="G9" s="7" t="s">
        <v>0</v>
      </c>
      <c r="H9" s="7" t="s">
        <v>0</v>
      </c>
      <c r="I9" s="7" t="s">
        <v>0</v>
      </c>
      <c r="J9" s="35" t="s">
        <v>0</v>
      </c>
      <c r="K9" s="7" t="s">
        <v>0</v>
      </c>
      <c r="L9" s="7" t="s">
        <v>0</v>
      </c>
      <c r="M9" s="9" t="s">
        <v>0</v>
      </c>
      <c r="N9" s="9" t="s">
        <v>0</v>
      </c>
      <c r="O9" s="9" t="s">
        <v>0</v>
      </c>
      <c r="P9" s="9" t="s">
        <v>0</v>
      </c>
      <c r="Q9" s="9" t="s">
        <v>0</v>
      </c>
      <c r="R9" s="9" t="s">
        <v>0</v>
      </c>
      <c r="S9" s="9" t="s">
        <v>0</v>
      </c>
      <c r="T9" s="9" t="s">
        <v>0</v>
      </c>
      <c r="U9" s="9" t="s">
        <v>0</v>
      </c>
      <c r="V9" s="9" t="s">
        <v>0</v>
      </c>
      <c r="W9" s="9" t="s">
        <v>0</v>
      </c>
      <c r="X9" s="9" t="s">
        <v>0</v>
      </c>
      <c r="Y9" s="9" t="s">
        <v>0</v>
      </c>
      <c r="Z9" s="9" t="s">
        <v>0</v>
      </c>
      <c r="AA9" s="9" t="s">
        <v>0</v>
      </c>
      <c r="AB9" s="9" t="s">
        <v>0</v>
      </c>
      <c r="AC9" s="9" t="s">
        <v>0</v>
      </c>
      <c r="AD9" s="9" t="s">
        <v>0</v>
      </c>
      <c r="AE9" s="9" t="s">
        <v>0</v>
      </c>
      <c r="AF9" s="4" t="s">
        <v>0</v>
      </c>
      <c r="AG9" s="4" t="s">
        <v>0</v>
      </c>
    </row>
    <row r="10" spans="1:33" ht="35.1" customHeight="1" thickBot="1" x14ac:dyDescent="0.3">
      <c r="A10" s="11" t="s">
        <v>0</v>
      </c>
      <c r="B10" s="7" t="s">
        <v>0</v>
      </c>
      <c r="C10" s="7" t="s">
        <v>0</v>
      </c>
      <c r="D10" s="7" t="s">
        <v>0</v>
      </c>
      <c r="E10" s="7" t="s">
        <v>0</v>
      </c>
      <c r="F10" s="7" t="s">
        <v>0</v>
      </c>
      <c r="G10" s="7" t="s">
        <v>0</v>
      </c>
      <c r="H10" s="7" t="s">
        <v>0</v>
      </c>
      <c r="I10" s="7" t="s">
        <v>0</v>
      </c>
      <c r="J10" s="35" t="s">
        <v>0</v>
      </c>
      <c r="K10" s="7" t="s">
        <v>0</v>
      </c>
      <c r="L10" s="7" t="s">
        <v>0</v>
      </c>
      <c r="M10" s="9" t="s">
        <v>0</v>
      </c>
      <c r="N10" s="9" t="s">
        <v>0</v>
      </c>
      <c r="O10" s="9" t="s">
        <v>0</v>
      </c>
      <c r="P10" s="9" t="s">
        <v>0</v>
      </c>
      <c r="Q10" s="9" t="s">
        <v>0</v>
      </c>
      <c r="R10" s="9" t="s">
        <v>0</v>
      </c>
      <c r="S10" s="9" t="s">
        <v>0</v>
      </c>
      <c r="T10" s="9" t="s">
        <v>0</v>
      </c>
      <c r="U10" s="9" t="s">
        <v>0</v>
      </c>
      <c r="V10" s="9" t="s">
        <v>0</v>
      </c>
      <c r="W10" s="9" t="s">
        <v>0</v>
      </c>
      <c r="X10" s="9" t="s">
        <v>0</v>
      </c>
      <c r="Y10" s="9" t="s">
        <v>0</v>
      </c>
      <c r="Z10" s="9" t="s">
        <v>0</v>
      </c>
      <c r="AA10" s="9" t="s">
        <v>0</v>
      </c>
      <c r="AB10" s="9" t="s">
        <v>0</v>
      </c>
      <c r="AC10" s="9" t="s">
        <v>0</v>
      </c>
      <c r="AD10" s="9" t="s">
        <v>0</v>
      </c>
      <c r="AE10" s="9" t="s">
        <v>0</v>
      </c>
      <c r="AF10" s="4" t="s">
        <v>0</v>
      </c>
      <c r="AG10" s="4" t="s">
        <v>0</v>
      </c>
    </row>
    <row r="11" spans="1:33" s="36" customFormat="1" ht="30" customHeight="1" thickBot="1" x14ac:dyDescent="0.3">
      <c r="A11" s="347" t="s">
        <v>146</v>
      </c>
      <c r="B11" s="348" t="s">
        <v>0</v>
      </c>
      <c r="C11" s="348" t="s">
        <v>0</v>
      </c>
      <c r="D11" s="348" t="s">
        <v>0</v>
      </c>
      <c r="E11" s="348" t="s">
        <v>0</v>
      </c>
      <c r="F11" s="348" t="s">
        <v>0</v>
      </c>
      <c r="G11" s="348" t="s">
        <v>0</v>
      </c>
      <c r="H11" s="348" t="s">
        <v>0</v>
      </c>
      <c r="I11" s="348" t="s">
        <v>0</v>
      </c>
      <c r="J11" s="348" t="s">
        <v>0</v>
      </c>
      <c r="K11" s="348" t="s">
        <v>0</v>
      </c>
      <c r="L11" s="348" t="s">
        <v>0</v>
      </c>
      <c r="M11" s="348" t="s">
        <v>0</v>
      </c>
      <c r="N11" s="348" t="s">
        <v>0</v>
      </c>
      <c r="O11" s="348" t="s">
        <v>0</v>
      </c>
      <c r="P11" s="348" t="s">
        <v>0</v>
      </c>
      <c r="Q11" s="348" t="s">
        <v>0</v>
      </c>
      <c r="R11" s="348" t="s">
        <v>0</v>
      </c>
      <c r="S11" s="348" t="s">
        <v>0</v>
      </c>
      <c r="T11" s="348" t="s">
        <v>0</v>
      </c>
      <c r="U11" s="348" t="s">
        <v>0</v>
      </c>
      <c r="V11" s="348" t="s">
        <v>0</v>
      </c>
      <c r="W11" s="348" t="s">
        <v>0</v>
      </c>
      <c r="X11" s="348" t="s">
        <v>0</v>
      </c>
      <c r="Y11" s="348" t="s">
        <v>0</v>
      </c>
      <c r="Z11" s="348" t="s">
        <v>0</v>
      </c>
      <c r="AA11" s="348" t="s">
        <v>0</v>
      </c>
      <c r="AB11" s="348" t="s">
        <v>0</v>
      </c>
      <c r="AC11" s="348" t="s">
        <v>0</v>
      </c>
      <c r="AD11" s="348" t="s">
        <v>0</v>
      </c>
      <c r="AE11" s="348" t="s">
        <v>0</v>
      </c>
      <c r="AF11" s="348" t="s">
        <v>0</v>
      </c>
      <c r="AG11" s="349" t="s">
        <v>0</v>
      </c>
    </row>
    <row r="12" spans="1:33" s="37" customFormat="1" ht="30" customHeight="1" x14ac:dyDescent="0.25">
      <c r="A12" s="290" t="s">
        <v>6</v>
      </c>
      <c r="B12" s="293" t="s">
        <v>7</v>
      </c>
      <c r="C12" s="350" t="s">
        <v>8</v>
      </c>
      <c r="D12" s="353" t="s">
        <v>9</v>
      </c>
      <c r="E12" s="299" t="s">
        <v>10</v>
      </c>
      <c r="F12" s="302">
        <v>0</v>
      </c>
      <c r="G12" s="302">
        <v>0</v>
      </c>
      <c r="H12" s="303">
        <v>0</v>
      </c>
      <c r="I12" s="356" t="s">
        <v>252</v>
      </c>
      <c r="J12" s="357" t="s">
        <v>0</v>
      </c>
      <c r="K12" s="357" t="s">
        <v>0</v>
      </c>
      <c r="L12" s="357" t="s">
        <v>0</v>
      </c>
      <c r="M12" s="357" t="s">
        <v>0</v>
      </c>
      <c r="N12" s="357" t="s">
        <v>0</v>
      </c>
      <c r="O12" s="357" t="s">
        <v>0</v>
      </c>
      <c r="P12" s="357" t="s">
        <v>0</v>
      </c>
      <c r="Q12" s="357" t="s">
        <v>0</v>
      </c>
      <c r="R12" s="357" t="s">
        <v>0</v>
      </c>
      <c r="S12" s="357" t="s">
        <v>0</v>
      </c>
      <c r="T12" s="357" t="s">
        <v>0</v>
      </c>
      <c r="U12" s="357" t="s">
        <v>0</v>
      </c>
      <c r="V12" s="357" t="s">
        <v>0</v>
      </c>
      <c r="W12" s="357" t="s">
        <v>0</v>
      </c>
      <c r="X12" s="357" t="s">
        <v>0</v>
      </c>
      <c r="Y12" s="357" t="s">
        <v>0</v>
      </c>
      <c r="Z12" s="357" t="s">
        <v>0</v>
      </c>
      <c r="AA12" s="357" t="s">
        <v>0</v>
      </c>
      <c r="AB12" s="357" t="s">
        <v>0</v>
      </c>
      <c r="AC12" s="357" t="s">
        <v>0</v>
      </c>
      <c r="AD12" s="357" t="s">
        <v>0</v>
      </c>
      <c r="AE12" s="358" t="s">
        <v>0</v>
      </c>
      <c r="AF12" s="359" t="s">
        <v>253</v>
      </c>
      <c r="AG12" s="360" t="s">
        <v>0</v>
      </c>
    </row>
    <row r="13" spans="1:33" s="37" customFormat="1" ht="30" customHeight="1" x14ac:dyDescent="0.25">
      <c r="A13" s="291" t="s">
        <v>0</v>
      </c>
      <c r="B13" s="294" t="s">
        <v>0</v>
      </c>
      <c r="C13" s="351" t="s">
        <v>0</v>
      </c>
      <c r="D13" s="354" t="s">
        <v>0</v>
      </c>
      <c r="E13" s="300" t="s">
        <v>0</v>
      </c>
      <c r="F13" s="304" t="s">
        <v>0</v>
      </c>
      <c r="G13" s="304" t="s">
        <v>0</v>
      </c>
      <c r="H13" s="305" t="s">
        <v>0</v>
      </c>
      <c r="I13" s="361" t="s">
        <v>254</v>
      </c>
      <c r="J13" s="362" t="s">
        <v>0</v>
      </c>
      <c r="K13" s="362" t="s">
        <v>0</v>
      </c>
      <c r="L13" s="362" t="s">
        <v>0</v>
      </c>
      <c r="M13" s="362" t="s">
        <v>0</v>
      </c>
      <c r="N13" s="362" t="s">
        <v>0</v>
      </c>
      <c r="O13" s="362" t="s">
        <v>0</v>
      </c>
      <c r="P13" s="362" t="s">
        <v>0</v>
      </c>
      <c r="Q13" s="362" t="s">
        <v>0</v>
      </c>
      <c r="R13" s="362" t="s">
        <v>0</v>
      </c>
      <c r="S13" s="362" t="s">
        <v>0</v>
      </c>
      <c r="T13" s="362" t="s">
        <v>0</v>
      </c>
      <c r="U13" s="362" t="s">
        <v>0</v>
      </c>
      <c r="V13" s="362" t="s">
        <v>0</v>
      </c>
      <c r="W13" s="362" t="s">
        <v>0</v>
      </c>
      <c r="X13" s="363" t="s">
        <v>0</v>
      </c>
      <c r="Y13" s="364" t="s">
        <v>255</v>
      </c>
      <c r="Z13" s="365" t="s">
        <v>0</v>
      </c>
      <c r="AA13" s="365" t="s">
        <v>0</v>
      </c>
      <c r="AB13" s="365" t="s">
        <v>0</v>
      </c>
      <c r="AC13" s="366" t="s">
        <v>0</v>
      </c>
      <c r="AD13" s="367" t="s">
        <v>256</v>
      </c>
      <c r="AE13" s="368" t="s">
        <v>0</v>
      </c>
      <c r="AF13" s="369" t="s">
        <v>257</v>
      </c>
      <c r="AG13" s="371" t="s">
        <v>258</v>
      </c>
    </row>
    <row r="14" spans="1:33" s="37" customFormat="1" ht="30" customHeight="1" x14ac:dyDescent="0.25">
      <c r="A14" s="291" t="s">
        <v>0</v>
      </c>
      <c r="B14" s="294" t="s">
        <v>0</v>
      </c>
      <c r="C14" s="351" t="s">
        <v>0</v>
      </c>
      <c r="D14" s="354" t="s">
        <v>0</v>
      </c>
      <c r="E14" s="300" t="s">
        <v>0</v>
      </c>
      <c r="F14" s="304" t="s">
        <v>0</v>
      </c>
      <c r="G14" s="304" t="s">
        <v>0</v>
      </c>
      <c r="H14" s="305" t="s">
        <v>0</v>
      </c>
      <c r="I14" s="373" t="s">
        <v>259</v>
      </c>
      <c r="J14" s="345" t="s">
        <v>22</v>
      </c>
      <c r="K14" s="345" t="s">
        <v>16</v>
      </c>
      <c r="L14" s="345" t="s">
        <v>260</v>
      </c>
      <c r="M14" s="345" t="s">
        <v>261</v>
      </c>
      <c r="N14" s="345" t="s">
        <v>262</v>
      </c>
      <c r="O14" s="345" t="s">
        <v>263</v>
      </c>
      <c r="P14" s="345" t="s">
        <v>264</v>
      </c>
      <c r="Q14" s="345" t="s">
        <v>265</v>
      </c>
      <c r="R14" s="345" t="s">
        <v>266</v>
      </c>
      <c r="S14" s="345" t="s">
        <v>15</v>
      </c>
      <c r="T14" s="345" t="s">
        <v>267</v>
      </c>
      <c r="U14" s="345" t="s">
        <v>268</v>
      </c>
      <c r="V14" s="345" t="s">
        <v>269</v>
      </c>
      <c r="W14" s="345" t="s">
        <v>270</v>
      </c>
      <c r="X14" s="345" t="s">
        <v>271</v>
      </c>
      <c r="Y14" s="336" t="s">
        <v>272</v>
      </c>
      <c r="Z14" s="336" t="s">
        <v>273</v>
      </c>
      <c r="AA14" s="336" t="s">
        <v>274</v>
      </c>
      <c r="AB14" s="336" t="s">
        <v>275</v>
      </c>
      <c r="AC14" s="336" t="s">
        <v>276</v>
      </c>
      <c r="AD14" s="338" t="s">
        <v>277</v>
      </c>
      <c r="AE14" s="339" t="s">
        <v>0</v>
      </c>
      <c r="AF14" s="370" t="s">
        <v>0</v>
      </c>
      <c r="AG14" s="372" t="s">
        <v>0</v>
      </c>
    </row>
    <row r="15" spans="1:33" s="37" customFormat="1" ht="30" customHeight="1" x14ac:dyDescent="0.25">
      <c r="A15" s="291" t="s">
        <v>0</v>
      </c>
      <c r="B15" s="294" t="s">
        <v>0</v>
      </c>
      <c r="C15" s="351" t="s">
        <v>0</v>
      </c>
      <c r="D15" s="354" t="s">
        <v>0</v>
      </c>
      <c r="E15" s="300" t="s">
        <v>0</v>
      </c>
      <c r="F15" s="304" t="s">
        <v>0</v>
      </c>
      <c r="G15" s="304" t="s">
        <v>0</v>
      </c>
      <c r="H15" s="305" t="s">
        <v>0</v>
      </c>
      <c r="I15" s="374" t="s">
        <v>0</v>
      </c>
      <c r="J15" s="346" t="s">
        <v>0</v>
      </c>
      <c r="K15" s="346" t="s">
        <v>0</v>
      </c>
      <c r="L15" s="346" t="s">
        <v>0</v>
      </c>
      <c r="M15" s="346" t="s">
        <v>0</v>
      </c>
      <c r="N15" s="346" t="s">
        <v>0</v>
      </c>
      <c r="O15" s="346" t="s">
        <v>0</v>
      </c>
      <c r="P15" s="346" t="s">
        <v>0</v>
      </c>
      <c r="Q15" s="346" t="s">
        <v>0</v>
      </c>
      <c r="R15" s="346" t="s">
        <v>0</v>
      </c>
      <c r="S15" s="346" t="s">
        <v>0</v>
      </c>
      <c r="T15" s="346" t="s">
        <v>0</v>
      </c>
      <c r="U15" s="346" t="s">
        <v>0</v>
      </c>
      <c r="V15" s="346" t="s">
        <v>0</v>
      </c>
      <c r="W15" s="346" t="s">
        <v>0</v>
      </c>
      <c r="X15" s="346" t="s">
        <v>0</v>
      </c>
      <c r="Y15" s="337" t="s">
        <v>0</v>
      </c>
      <c r="Z15" s="337" t="s">
        <v>0</v>
      </c>
      <c r="AA15" s="337" t="s">
        <v>0</v>
      </c>
      <c r="AB15" s="337" t="s">
        <v>0</v>
      </c>
      <c r="AC15" s="337" t="s">
        <v>0</v>
      </c>
      <c r="AD15" s="338" t="s">
        <v>0</v>
      </c>
      <c r="AE15" s="339" t="s">
        <v>0</v>
      </c>
      <c r="AF15" s="370" t="s">
        <v>0</v>
      </c>
      <c r="AG15" s="372" t="s">
        <v>0</v>
      </c>
    </row>
    <row r="16" spans="1:33" s="37" customFormat="1" ht="30" customHeight="1" x14ac:dyDescent="0.25">
      <c r="A16" s="291" t="s">
        <v>0</v>
      </c>
      <c r="B16" s="294" t="s">
        <v>0</v>
      </c>
      <c r="C16" s="351" t="s">
        <v>0</v>
      </c>
      <c r="D16" s="354" t="s">
        <v>0</v>
      </c>
      <c r="E16" s="300" t="s">
        <v>0</v>
      </c>
      <c r="F16" s="304" t="s">
        <v>0</v>
      </c>
      <c r="G16" s="304" t="s">
        <v>0</v>
      </c>
      <c r="H16" s="305" t="s">
        <v>0</v>
      </c>
      <c r="I16" s="374" t="s">
        <v>0</v>
      </c>
      <c r="J16" s="346" t="s">
        <v>0</v>
      </c>
      <c r="K16" s="346" t="s">
        <v>0</v>
      </c>
      <c r="L16" s="346" t="s">
        <v>0</v>
      </c>
      <c r="M16" s="346" t="s">
        <v>0</v>
      </c>
      <c r="N16" s="346" t="s">
        <v>0</v>
      </c>
      <c r="O16" s="346" t="s">
        <v>0</v>
      </c>
      <c r="P16" s="346" t="s">
        <v>0</v>
      </c>
      <c r="Q16" s="346" t="s">
        <v>0</v>
      </c>
      <c r="R16" s="346" t="s">
        <v>0</v>
      </c>
      <c r="S16" s="346" t="s">
        <v>0</v>
      </c>
      <c r="T16" s="346" t="s">
        <v>0</v>
      </c>
      <c r="U16" s="346" t="s">
        <v>0</v>
      </c>
      <c r="V16" s="346" t="s">
        <v>0</v>
      </c>
      <c r="W16" s="346" t="s">
        <v>0</v>
      </c>
      <c r="X16" s="346" t="s">
        <v>0</v>
      </c>
      <c r="Y16" s="337" t="s">
        <v>0</v>
      </c>
      <c r="Z16" s="337" t="s">
        <v>0</v>
      </c>
      <c r="AA16" s="337" t="s">
        <v>0</v>
      </c>
      <c r="AB16" s="337" t="s">
        <v>0</v>
      </c>
      <c r="AC16" s="337" t="s">
        <v>0</v>
      </c>
      <c r="AD16" s="338" t="s">
        <v>0</v>
      </c>
      <c r="AE16" s="339" t="s">
        <v>0</v>
      </c>
      <c r="AF16" s="370" t="s">
        <v>0</v>
      </c>
      <c r="AG16" s="372" t="s">
        <v>0</v>
      </c>
    </row>
    <row r="17" spans="1:33" s="37" customFormat="1" ht="30" customHeight="1" thickBot="1" x14ac:dyDescent="0.3">
      <c r="A17" s="292" t="s">
        <v>0</v>
      </c>
      <c r="B17" s="295" t="s">
        <v>0</v>
      </c>
      <c r="C17" s="352" t="s">
        <v>0</v>
      </c>
      <c r="D17" s="355" t="s">
        <v>0</v>
      </c>
      <c r="E17" s="301" t="s">
        <v>0</v>
      </c>
      <c r="F17" s="306" t="s">
        <v>0</v>
      </c>
      <c r="G17" s="306" t="s">
        <v>0</v>
      </c>
      <c r="H17" s="307" t="s">
        <v>0</v>
      </c>
      <c r="I17" s="374" t="s">
        <v>0</v>
      </c>
      <c r="J17" s="346" t="s">
        <v>0</v>
      </c>
      <c r="K17" s="346" t="s">
        <v>0</v>
      </c>
      <c r="L17" s="346" t="s">
        <v>0</v>
      </c>
      <c r="M17" s="346" t="s">
        <v>0</v>
      </c>
      <c r="N17" s="346" t="s">
        <v>0</v>
      </c>
      <c r="O17" s="346" t="s">
        <v>0</v>
      </c>
      <c r="P17" s="346" t="s">
        <v>0</v>
      </c>
      <c r="Q17" s="346" t="s">
        <v>0</v>
      </c>
      <c r="R17" s="346" t="s">
        <v>0</v>
      </c>
      <c r="S17" s="346" t="s">
        <v>0</v>
      </c>
      <c r="T17" s="346" t="s">
        <v>0</v>
      </c>
      <c r="U17" s="346" t="s">
        <v>0</v>
      </c>
      <c r="V17" s="346" t="s">
        <v>0</v>
      </c>
      <c r="W17" s="346" t="s">
        <v>0</v>
      </c>
      <c r="X17" s="346" t="s">
        <v>0</v>
      </c>
      <c r="Y17" s="337" t="s">
        <v>0</v>
      </c>
      <c r="Z17" s="337" t="s">
        <v>0</v>
      </c>
      <c r="AA17" s="337" t="s">
        <v>0</v>
      </c>
      <c r="AB17" s="337" t="s">
        <v>0</v>
      </c>
      <c r="AC17" s="337" t="s">
        <v>0</v>
      </c>
      <c r="AD17" s="338" t="s">
        <v>0</v>
      </c>
      <c r="AE17" s="339" t="s">
        <v>0</v>
      </c>
      <c r="AF17" s="370" t="s">
        <v>0</v>
      </c>
      <c r="AG17" s="372" t="s">
        <v>0</v>
      </c>
    </row>
    <row r="18" spans="1:33" s="37" customFormat="1" ht="30" customHeight="1" thickBot="1" x14ac:dyDescent="0.3">
      <c r="A18" s="39" t="s">
        <v>0</v>
      </c>
      <c r="B18" s="40" t="s">
        <v>0</v>
      </c>
      <c r="C18" s="40" t="s">
        <v>0</v>
      </c>
      <c r="D18" s="42" t="s">
        <v>0</v>
      </c>
      <c r="E18" s="42" t="s">
        <v>0</v>
      </c>
      <c r="F18" s="43" t="s">
        <v>0</v>
      </c>
      <c r="G18" s="43" t="s">
        <v>0</v>
      </c>
      <c r="H18" s="44" t="s">
        <v>0</v>
      </c>
      <c r="I18" s="374" t="s">
        <v>0</v>
      </c>
      <c r="J18" s="346" t="s">
        <v>0</v>
      </c>
      <c r="K18" s="346" t="s">
        <v>0</v>
      </c>
      <c r="L18" s="346" t="s">
        <v>0</v>
      </c>
      <c r="M18" s="346" t="s">
        <v>0</v>
      </c>
      <c r="N18" s="346" t="s">
        <v>0</v>
      </c>
      <c r="O18" s="346" t="s">
        <v>0</v>
      </c>
      <c r="P18" s="346" t="s">
        <v>0</v>
      </c>
      <c r="Q18" s="346" t="s">
        <v>0</v>
      </c>
      <c r="R18" s="346" t="s">
        <v>0</v>
      </c>
      <c r="S18" s="346" t="s">
        <v>0</v>
      </c>
      <c r="T18" s="346" t="s">
        <v>0</v>
      </c>
      <c r="U18" s="346" t="s">
        <v>0</v>
      </c>
      <c r="V18" s="346" t="s">
        <v>0</v>
      </c>
      <c r="W18" s="346" t="s">
        <v>0</v>
      </c>
      <c r="X18" s="346" t="s">
        <v>0</v>
      </c>
      <c r="Y18" s="337" t="s">
        <v>0</v>
      </c>
      <c r="Z18" s="337" t="s">
        <v>0</v>
      </c>
      <c r="AA18" s="337" t="s">
        <v>0</v>
      </c>
      <c r="AB18" s="337" t="s">
        <v>0</v>
      </c>
      <c r="AC18" s="337" t="s">
        <v>0</v>
      </c>
      <c r="AD18" s="338" t="s">
        <v>0</v>
      </c>
      <c r="AE18" s="339" t="s">
        <v>0</v>
      </c>
      <c r="AF18" s="340" t="s">
        <v>0</v>
      </c>
      <c r="AG18" s="341" t="s">
        <v>0</v>
      </c>
    </row>
    <row r="19" spans="1:33" ht="35.1" customHeight="1" x14ac:dyDescent="0.25">
      <c r="A19" s="251" t="s">
        <v>44</v>
      </c>
      <c r="B19" s="254" t="s">
        <v>45</v>
      </c>
      <c r="C19" s="343" t="s">
        <v>46</v>
      </c>
      <c r="D19" s="14" t="s">
        <v>47</v>
      </c>
      <c r="E19" s="15" t="s">
        <v>48</v>
      </c>
      <c r="F19" s="15" t="s">
        <v>49</v>
      </c>
      <c r="G19" s="15" t="s">
        <v>50</v>
      </c>
      <c r="H19" s="15" t="s">
        <v>50</v>
      </c>
      <c r="I19" s="109">
        <v>10</v>
      </c>
      <c r="J19" s="109">
        <v>10</v>
      </c>
      <c r="K19" s="109">
        <v>10</v>
      </c>
      <c r="L19" s="109">
        <v>9</v>
      </c>
      <c r="M19" s="109">
        <v>9</v>
      </c>
      <c r="N19" s="109">
        <v>10</v>
      </c>
      <c r="O19" s="109">
        <v>10</v>
      </c>
      <c r="P19" s="109">
        <v>10</v>
      </c>
      <c r="Q19" s="109">
        <v>9</v>
      </c>
      <c r="R19" s="109">
        <v>9</v>
      </c>
      <c r="S19" s="109">
        <v>10</v>
      </c>
      <c r="T19" s="109">
        <v>10</v>
      </c>
      <c r="U19" s="109">
        <v>9</v>
      </c>
      <c r="V19" s="109">
        <v>9</v>
      </c>
      <c r="W19" s="109">
        <v>8</v>
      </c>
      <c r="X19" s="109">
        <v>10</v>
      </c>
      <c r="Y19" s="109">
        <v>9</v>
      </c>
      <c r="Z19" s="109">
        <v>9</v>
      </c>
      <c r="AA19" s="109">
        <v>9</v>
      </c>
      <c r="AB19" s="109">
        <v>9</v>
      </c>
      <c r="AC19" s="109">
        <v>8</v>
      </c>
      <c r="AD19" s="109">
        <v>1</v>
      </c>
      <c r="AE19" s="110" t="s">
        <v>0</v>
      </c>
      <c r="AF19" s="111" t="s">
        <v>212</v>
      </c>
      <c r="AG19" s="112" t="s">
        <v>278</v>
      </c>
    </row>
    <row r="20" spans="1:33" ht="35.1" customHeight="1" x14ac:dyDescent="0.25">
      <c r="A20" s="252">
        <v>0</v>
      </c>
      <c r="B20" s="247">
        <v>0</v>
      </c>
      <c r="C20" s="344">
        <v>0</v>
      </c>
      <c r="D20" s="20" t="s">
        <v>52</v>
      </c>
      <c r="E20" s="21" t="s">
        <v>48</v>
      </c>
      <c r="F20" s="21" t="s">
        <v>49</v>
      </c>
      <c r="G20" s="21" t="s">
        <v>50</v>
      </c>
      <c r="H20" s="21" t="s">
        <v>53</v>
      </c>
      <c r="I20" s="113">
        <v>10</v>
      </c>
      <c r="J20" s="113">
        <v>10</v>
      </c>
      <c r="K20" s="113">
        <v>10</v>
      </c>
      <c r="L20" s="113">
        <v>9</v>
      </c>
      <c r="M20" s="113">
        <v>9</v>
      </c>
      <c r="N20" s="113">
        <v>10</v>
      </c>
      <c r="O20" s="113">
        <v>10</v>
      </c>
      <c r="P20" s="113">
        <v>10</v>
      </c>
      <c r="Q20" s="113">
        <v>9</v>
      </c>
      <c r="R20" s="113">
        <v>9</v>
      </c>
      <c r="S20" s="113">
        <v>10</v>
      </c>
      <c r="T20" s="113">
        <v>10</v>
      </c>
      <c r="U20" s="113">
        <v>9</v>
      </c>
      <c r="V20" s="113">
        <v>9</v>
      </c>
      <c r="W20" s="113">
        <v>8</v>
      </c>
      <c r="X20" s="113">
        <v>10</v>
      </c>
      <c r="Y20" s="113">
        <v>9</v>
      </c>
      <c r="Z20" s="113">
        <v>9</v>
      </c>
      <c r="AA20" s="113">
        <v>9</v>
      </c>
      <c r="AB20" s="113">
        <v>9</v>
      </c>
      <c r="AC20" s="113">
        <v>8</v>
      </c>
      <c r="AD20" s="113">
        <v>1</v>
      </c>
      <c r="AE20" s="114" t="s">
        <v>0</v>
      </c>
      <c r="AF20" s="115" t="s">
        <v>212</v>
      </c>
      <c r="AG20" s="116" t="s">
        <v>278</v>
      </c>
    </row>
    <row r="21" spans="1:33" ht="35.1" customHeight="1" x14ac:dyDescent="0.25">
      <c r="A21" s="252">
        <v>0</v>
      </c>
      <c r="B21" s="247">
        <v>0</v>
      </c>
      <c r="C21" s="344">
        <v>0</v>
      </c>
      <c r="D21" s="20" t="s">
        <v>54</v>
      </c>
      <c r="E21" s="21" t="s">
        <v>48</v>
      </c>
      <c r="F21" s="21" t="s">
        <v>49</v>
      </c>
      <c r="G21" s="21" t="s">
        <v>50</v>
      </c>
      <c r="H21" s="21" t="s">
        <v>55</v>
      </c>
      <c r="I21" s="113">
        <v>10</v>
      </c>
      <c r="J21" s="113">
        <v>10</v>
      </c>
      <c r="K21" s="113">
        <v>10</v>
      </c>
      <c r="L21" s="113">
        <v>9</v>
      </c>
      <c r="M21" s="113">
        <v>9</v>
      </c>
      <c r="N21" s="113">
        <v>10</v>
      </c>
      <c r="O21" s="113">
        <v>10</v>
      </c>
      <c r="P21" s="113">
        <v>10</v>
      </c>
      <c r="Q21" s="113">
        <v>9</v>
      </c>
      <c r="R21" s="113">
        <v>9</v>
      </c>
      <c r="S21" s="113">
        <v>10</v>
      </c>
      <c r="T21" s="113">
        <v>10</v>
      </c>
      <c r="U21" s="113">
        <v>9</v>
      </c>
      <c r="V21" s="113">
        <v>9</v>
      </c>
      <c r="W21" s="113">
        <v>8</v>
      </c>
      <c r="X21" s="113">
        <v>10</v>
      </c>
      <c r="Y21" s="113">
        <v>9</v>
      </c>
      <c r="Z21" s="113">
        <v>9</v>
      </c>
      <c r="AA21" s="113">
        <v>9</v>
      </c>
      <c r="AB21" s="113">
        <v>9</v>
      </c>
      <c r="AC21" s="113">
        <v>8</v>
      </c>
      <c r="AD21" s="113">
        <v>1</v>
      </c>
      <c r="AE21" s="114" t="s">
        <v>0</v>
      </c>
      <c r="AF21" s="115" t="s">
        <v>212</v>
      </c>
      <c r="AG21" s="116" t="s">
        <v>278</v>
      </c>
    </row>
    <row r="22" spans="1:33" ht="35.1" customHeight="1" x14ac:dyDescent="0.25">
      <c r="A22" s="252">
        <v>0</v>
      </c>
      <c r="B22" s="247">
        <v>0</v>
      </c>
      <c r="C22" s="344">
        <v>0</v>
      </c>
      <c r="D22" s="20" t="s">
        <v>56</v>
      </c>
      <c r="E22" s="21" t="s">
        <v>48</v>
      </c>
      <c r="F22" s="21" t="s">
        <v>49</v>
      </c>
      <c r="G22" s="21" t="s">
        <v>50</v>
      </c>
      <c r="H22" s="21" t="s">
        <v>57</v>
      </c>
      <c r="I22" s="113">
        <v>10</v>
      </c>
      <c r="J22" s="113">
        <v>10</v>
      </c>
      <c r="K22" s="113">
        <v>10</v>
      </c>
      <c r="L22" s="113">
        <v>9</v>
      </c>
      <c r="M22" s="113">
        <v>9</v>
      </c>
      <c r="N22" s="113">
        <v>10</v>
      </c>
      <c r="O22" s="113">
        <v>10</v>
      </c>
      <c r="P22" s="113">
        <v>10</v>
      </c>
      <c r="Q22" s="113">
        <v>9</v>
      </c>
      <c r="R22" s="113">
        <v>9</v>
      </c>
      <c r="S22" s="113">
        <v>10</v>
      </c>
      <c r="T22" s="113">
        <v>10</v>
      </c>
      <c r="U22" s="113">
        <v>9</v>
      </c>
      <c r="V22" s="113">
        <v>9</v>
      </c>
      <c r="W22" s="113">
        <v>8</v>
      </c>
      <c r="X22" s="113">
        <v>10</v>
      </c>
      <c r="Y22" s="113">
        <v>9</v>
      </c>
      <c r="Z22" s="113">
        <v>9</v>
      </c>
      <c r="AA22" s="113">
        <v>9</v>
      </c>
      <c r="AB22" s="113">
        <v>9</v>
      </c>
      <c r="AC22" s="113">
        <v>8</v>
      </c>
      <c r="AD22" s="113">
        <v>1</v>
      </c>
      <c r="AE22" s="114" t="s">
        <v>0</v>
      </c>
      <c r="AF22" s="115" t="s">
        <v>203</v>
      </c>
      <c r="AG22" s="116" t="s">
        <v>279</v>
      </c>
    </row>
    <row r="23" spans="1:33" ht="35.1" customHeight="1" x14ac:dyDescent="0.25">
      <c r="A23" s="252">
        <v>0</v>
      </c>
      <c r="B23" s="247">
        <v>0</v>
      </c>
      <c r="C23" s="344">
        <v>0</v>
      </c>
      <c r="D23" s="20" t="s">
        <v>58</v>
      </c>
      <c r="E23" s="21" t="s">
        <v>48</v>
      </c>
      <c r="F23" s="21" t="s">
        <v>49</v>
      </c>
      <c r="G23" s="21" t="s">
        <v>50</v>
      </c>
      <c r="H23" s="21" t="s">
        <v>59</v>
      </c>
      <c r="I23" s="113">
        <v>10</v>
      </c>
      <c r="J23" s="113">
        <v>10</v>
      </c>
      <c r="K23" s="113">
        <v>10</v>
      </c>
      <c r="L23" s="113">
        <v>9</v>
      </c>
      <c r="M23" s="113">
        <v>9</v>
      </c>
      <c r="N23" s="113">
        <v>10</v>
      </c>
      <c r="O23" s="113">
        <v>10</v>
      </c>
      <c r="P23" s="113">
        <v>10</v>
      </c>
      <c r="Q23" s="113">
        <v>9</v>
      </c>
      <c r="R23" s="113">
        <v>9</v>
      </c>
      <c r="S23" s="113">
        <v>10</v>
      </c>
      <c r="T23" s="113">
        <v>10</v>
      </c>
      <c r="U23" s="113">
        <v>9</v>
      </c>
      <c r="V23" s="113">
        <v>9</v>
      </c>
      <c r="W23" s="113">
        <v>8</v>
      </c>
      <c r="X23" s="113">
        <v>10</v>
      </c>
      <c r="Y23" s="113">
        <v>9</v>
      </c>
      <c r="Z23" s="113">
        <v>9</v>
      </c>
      <c r="AA23" s="113">
        <v>9</v>
      </c>
      <c r="AB23" s="113">
        <v>9</v>
      </c>
      <c r="AC23" s="113">
        <v>8</v>
      </c>
      <c r="AD23" s="113">
        <v>1</v>
      </c>
      <c r="AE23" s="114" t="s">
        <v>0</v>
      </c>
      <c r="AF23" s="115" t="s">
        <v>203</v>
      </c>
      <c r="AG23" s="116" t="s">
        <v>279</v>
      </c>
    </row>
    <row r="24" spans="1:33" ht="35.1" customHeight="1" x14ac:dyDescent="0.25">
      <c r="A24" s="252">
        <v>0</v>
      </c>
      <c r="B24" s="247">
        <v>0</v>
      </c>
      <c r="C24" s="344" t="s">
        <v>60</v>
      </c>
      <c r="D24" s="20" t="s">
        <v>61</v>
      </c>
      <c r="E24" s="21" t="s">
        <v>48</v>
      </c>
      <c r="F24" s="21" t="s">
        <v>49</v>
      </c>
      <c r="G24" s="21" t="s">
        <v>53</v>
      </c>
      <c r="H24" s="21" t="s">
        <v>50</v>
      </c>
      <c r="I24" s="113">
        <v>10</v>
      </c>
      <c r="J24" s="113">
        <v>10</v>
      </c>
      <c r="K24" s="113">
        <v>10</v>
      </c>
      <c r="L24" s="113">
        <v>9</v>
      </c>
      <c r="M24" s="113">
        <v>9</v>
      </c>
      <c r="N24" s="113">
        <v>10</v>
      </c>
      <c r="O24" s="113">
        <v>10</v>
      </c>
      <c r="P24" s="113">
        <v>10</v>
      </c>
      <c r="Q24" s="113">
        <v>9</v>
      </c>
      <c r="R24" s="113">
        <v>9</v>
      </c>
      <c r="S24" s="113">
        <v>10</v>
      </c>
      <c r="T24" s="113">
        <v>10</v>
      </c>
      <c r="U24" s="113">
        <v>9</v>
      </c>
      <c r="V24" s="113">
        <v>9</v>
      </c>
      <c r="W24" s="113">
        <v>8</v>
      </c>
      <c r="X24" s="113">
        <v>10</v>
      </c>
      <c r="Y24" s="113">
        <v>9</v>
      </c>
      <c r="Z24" s="113">
        <v>9</v>
      </c>
      <c r="AA24" s="113">
        <v>9</v>
      </c>
      <c r="AB24" s="113">
        <v>9</v>
      </c>
      <c r="AC24" s="113">
        <v>8</v>
      </c>
      <c r="AD24" s="113">
        <v>1</v>
      </c>
      <c r="AE24" s="114" t="s">
        <v>0</v>
      </c>
      <c r="AF24" s="115" t="s">
        <v>212</v>
      </c>
      <c r="AG24" s="116" t="s">
        <v>278</v>
      </c>
    </row>
    <row r="25" spans="1:33" ht="35.1" customHeight="1" x14ac:dyDescent="0.25">
      <c r="A25" s="252">
        <v>0</v>
      </c>
      <c r="B25" s="247">
        <v>0</v>
      </c>
      <c r="C25" s="344">
        <v>0</v>
      </c>
      <c r="D25" s="20" t="s">
        <v>62</v>
      </c>
      <c r="E25" s="21" t="s">
        <v>48</v>
      </c>
      <c r="F25" s="21" t="s">
        <v>49</v>
      </c>
      <c r="G25" s="21" t="s">
        <v>53</v>
      </c>
      <c r="H25" s="21" t="s">
        <v>53</v>
      </c>
      <c r="I25" s="113">
        <v>10</v>
      </c>
      <c r="J25" s="113">
        <v>10</v>
      </c>
      <c r="K25" s="113">
        <v>10</v>
      </c>
      <c r="L25" s="113">
        <v>9</v>
      </c>
      <c r="M25" s="113">
        <v>9</v>
      </c>
      <c r="N25" s="113">
        <v>10</v>
      </c>
      <c r="O25" s="113">
        <v>10</v>
      </c>
      <c r="P25" s="113">
        <v>10</v>
      </c>
      <c r="Q25" s="113">
        <v>9</v>
      </c>
      <c r="R25" s="113">
        <v>9</v>
      </c>
      <c r="S25" s="113">
        <v>10</v>
      </c>
      <c r="T25" s="113">
        <v>10</v>
      </c>
      <c r="U25" s="113">
        <v>9</v>
      </c>
      <c r="V25" s="113">
        <v>9</v>
      </c>
      <c r="W25" s="113">
        <v>8</v>
      </c>
      <c r="X25" s="113">
        <v>10</v>
      </c>
      <c r="Y25" s="113">
        <v>9</v>
      </c>
      <c r="Z25" s="113">
        <v>9</v>
      </c>
      <c r="AA25" s="113">
        <v>9</v>
      </c>
      <c r="AB25" s="113">
        <v>9</v>
      </c>
      <c r="AC25" s="113">
        <v>8</v>
      </c>
      <c r="AD25" s="113">
        <v>1</v>
      </c>
      <c r="AE25" s="114" t="s">
        <v>0</v>
      </c>
      <c r="AF25" s="115" t="s">
        <v>212</v>
      </c>
      <c r="AG25" s="116" t="s">
        <v>278</v>
      </c>
    </row>
    <row r="26" spans="1:33" ht="35.1" customHeight="1" x14ac:dyDescent="0.25">
      <c r="A26" s="252">
        <v>0</v>
      </c>
      <c r="B26" s="247">
        <v>0</v>
      </c>
      <c r="C26" s="344">
        <v>0</v>
      </c>
      <c r="D26" s="20" t="s">
        <v>63</v>
      </c>
      <c r="E26" s="21" t="s">
        <v>48</v>
      </c>
      <c r="F26" s="21" t="s">
        <v>49</v>
      </c>
      <c r="G26" s="21" t="s">
        <v>53</v>
      </c>
      <c r="H26" s="21" t="s">
        <v>55</v>
      </c>
      <c r="I26" s="113">
        <v>10</v>
      </c>
      <c r="J26" s="113">
        <v>10</v>
      </c>
      <c r="K26" s="113">
        <v>10</v>
      </c>
      <c r="L26" s="113">
        <v>9</v>
      </c>
      <c r="M26" s="113">
        <v>9</v>
      </c>
      <c r="N26" s="113">
        <v>10</v>
      </c>
      <c r="O26" s="113">
        <v>10</v>
      </c>
      <c r="P26" s="113">
        <v>10</v>
      </c>
      <c r="Q26" s="113">
        <v>9</v>
      </c>
      <c r="R26" s="113">
        <v>9</v>
      </c>
      <c r="S26" s="113">
        <v>10</v>
      </c>
      <c r="T26" s="113">
        <v>10</v>
      </c>
      <c r="U26" s="113">
        <v>9</v>
      </c>
      <c r="V26" s="113">
        <v>9</v>
      </c>
      <c r="W26" s="113">
        <v>8</v>
      </c>
      <c r="X26" s="113">
        <v>10</v>
      </c>
      <c r="Y26" s="113">
        <v>9</v>
      </c>
      <c r="Z26" s="113">
        <v>9</v>
      </c>
      <c r="AA26" s="113">
        <v>9</v>
      </c>
      <c r="AB26" s="113">
        <v>9</v>
      </c>
      <c r="AC26" s="113">
        <v>8</v>
      </c>
      <c r="AD26" s="113">
        <v>1</v>
      </c>
      <c r="AE26" s="114" t="s">
        <v>0</v>
      </c>
      <c r="AF26" s="115" t="s">
        <v>212</v>
      </c>
      <c r="AG26" s="116" t="s">
        <v>278</v>
      </c>
    </row>
    <row r="27" spans="1:33" ht="35.1" customHeight="1" x14ac:dyDescent="0.25">
      <c r="A27" s="252">
        <v>0</v>
      </c>
      <c r="B27" s="247">
        <v>0</v>
      </c>
      <c r="C27" s="344">
        <v>0</v>
      </c>
      <c r="D27" s="20" t="s">
        <v>64</v>
      </c>
      <c r="E27" s="21" t="s">
        <v>48</v>
      </c>
      <c r="F27" s="21" t="s">
        <v>49</v>
      </c>
      <c r="G27" s="21" t="s">
        <v>53</v>
      </c>
      <c r="H27" s="21" t="s">
        <v>57</v>
      </c>
      <c r="I27" s="113">
        <v>10</v>
      </c>
      <c r="J27" s="113">
        <v>10</v>
      </c>
      <c r="K27" s="113">
        <v>10</v>
      </c>
      <c r="L27" s="113">
        <v>9</v>
      </c>
      <c r="M27" s="113">
        <v>9</v>
      </c>
      <c r="N27" s="113">
        <v>10</v>
      </c>
      <c r="O27" s="113">
        <v>10</v>
      </c>
      <c r="P27" s="113">
        <v>10</v>
      </c>
      <c r="Q27" s="113">
        <v>9</v>
      </c>
      <c r="R27" s="113">
        <v>9</v>
      </c>
      <c r="S27" s="113">
        <v>10</v>
      </c>
      <c r="T27" s="113">
        <v>10</v>
      </c>
      <c r="U27" s="113">
        <v>9</v>
      </c>
      <c r="V27" s="113">
        <v>9</v>
      </c>
      <c r="W27" s="113">
        <v>8</v>
      </c>
      <c r="X27" s="113">
        <v>10</v>
      </c>
      <c r="Y27" s="113">
        <v>9</v>
      </c>
      <c r="Z27" s="113">
        <v>9</v>
      </c>
      <c r="AA27" s="113">
        <v>9</v>
      </c>
      <c r="AB27" s="113">
        <v>9</v>
      </c>
      <c r="AC27" s="113">
        <v>8</v>
      </c>
      <c r="AD27" s="113">
        <v>1</v>
      </c>
      <c r="AE27" s="114" t="s">
        <v>0</v>
      </c>
      <c r="AF27" s="115" t="s">
        <v>212</v>
      </c>
      <c r="AG27" s="116" t="s">
        <v>278</v>
      </c>
    </row>
    <row r="28" spans="1:33" ht="35.1" customHeight="1" x14ac:dyDescent="0.25">
      <c r="A28" s="252">
        <v>0</v>
      </c>
      <c r="B28" s="247">
        <v>0</v>
      </c>
      <c r="C28" s="344">
        <v>0</v>
      </c>
      <c r="D28" s="20" t="s">
        <v>65</v>
      </c>
      <c r="E28" s="21" t="s">
        <v>48</v>
      </c>
      <c r="F28" s="21" t="s">
        <v>49</v>
      </c>
      <c r="G28" s="21" t="s">
        <v>53</v>
      </c>
      <c r="H28" s="21" t="s">
        <v>59</v>
      </c>
      <c r="I28" s="113">
        <v>10</v>
      </c>
      <c r="J28" s="113">
        <v>10</v>
      </c>
      <c r="K28" s="113">
        <v>10</v>
      </c>
      <c r="L28" s="113">
        <v>9</v>
      </c>
      <c r="M28" s="113">
        <v>9</v>
      </c>
      <c r="N28" s="113">
        <v>10</v>
      </c>
      <c r="O28" s="113">
        <v>10</v>
      </c>
      <c r="P28" s="113">
        <v>10</v>
      </c>
      <c r="Q28" s="113">
        <v>9</v>
      </c>
      <c r="R28" s="113">
        <v>9</v>
      </c>
      <c r="S28" s="113">
        <v>10</v>
      </c>
      <c r="T28" s="113">
        <v>10</v>
      </c>
      <c r="U28" s="113">
        <v>9</v>
      </c>
      <c r="V28" s="113">
        <v>9</v>
      </c>
      <c r="W28" s="113">
        <v>8</v>
      </c>
      <c r="X28" s="113">
        <v>10</v>
      </c>
      <c r="Y28" s="113">
        <v>9</v>
      </c>
      <c r="Z28" s="113">
        <v>9</v>
      </c>
      <c r="AA28" s="113">
        <v>9</v>
      </c>
      <c r="AB28" s="113">
        <v>9</v>
      </c>
      <c r="AC28" s="113">
        <v>8</v>
      </c>
      <c r="AD28" s="113">
        <v>1</v>
      </c>
      <c r="AE28" s="114" t="s">
        <v>0</v>
      </c>
      <c r="AF28" s="115" t="s">
        <v>203</v>
      </c>
      <c r="AG28" s="116" t="s">
        <v>279</v>
      </c>
    </row>
    <row r="29" spans="1:33" ht="35.1" customHeight="1" x14ac:dyDescent="0.25">
      <c r="A29" s="252">
        <v>0</v>
      </c>
      <c r="B29" s="247">
        <v>0</v>
      </c>
      <c r="C29" s="344">
        <v>0</v>
      </c>
      <c r="D29" s="20" t="s">
        <v>66</v>
      </c>
      <c r="E29" s="21" t="s">
        <v>48</v>
      </c>
      <c r="F29" s="21" t="s">
        <v>49</v>
      </c>
      <c r="G29" s="21" t="s">
        <v>53</v>
      </c>
      <c r="H29" s="21" t="s">
        <v>67</v>
      </c>
      <c r="I29" s="113">
        <v>10</v>
      </c>
      <c r="J29" s="113">
        <v>10</v>
      </c>
      <c r="K29" s="113">
        <v>10</v>
      </c>
      <c r="L29" s="113">
        <v>9</v>
      </c>
      <c r="M29" s="113">
        <v>9</v>
      </c>
      <c r="N29" s="113">
        <v>10</v>
      </c>
      <c r="O29" s="113">
        <v>10</v>
      </c>
      <c r="P29" s="113">
        <v>10</v>
      </c>
      <c r="Q29" s="113">
        <v>9</v>
      </c>
      <c r="R29" s="113">
        <v>9</v>
      </c>
      <c r="S29" s="113">
        <v>10</v>
      </c>
      <c r="T29" s="113">
        <v>10</v>
      </c>
      <c r="U29" s="113">
        <v>9</v>
      </c>
      <c r="V29" s="113">
        <v>9</v>
      </c>
      <c r="W29" s="113">
        <v>8</v>
      </c>
      <c r="X29" s="113">
        <v>10</v>
      </c>
      <c r="Y29" s="113">
        <v>9</v>
      </c>
      <c r="Z29" s="113">
        <v>9</v>
      </c>
      <c r="AA29" s="113">
        <v>9</v>
      </c>
      <c r="AB29" s="113">
        <v>9</v>
      </c>
      <c r="AC29" s="113">
        <v>8</v>
      </c>
      <c r="AD29" s="113">
        <v>1</v>
      </c>
      <c r="AE29" s="114" t="s">
        <v>0</v>
      </c>
      <c r="AF29" s="115" t="s">
        <v>203</v>
      </c>
      <c r="AG29" s="116" t="s">
        <v>279</v>
      </c>
    </row>
    <row r="30" spans="1:33" ht="35.1" customHeight="1" x14ac:dyDescent="0.25">
      <c r="A30" s="252">
        <v>0</v>
      </c>
      <c r="B30" s="247">
        <v>0</v>
      </c>
      <c r="C30" s="344" t="s">
        <v>68</v>
      </c>
      <c r="D30" s="20" t="s">
        <v>69</v>
      </c>
      <c r="E30" s="21" t="s">
        <v>48</v>
      </c>
      <c r="F30" s="21" t="s">
        <v>49</v>
      </c>
      <c r="G30" s="21" t="s">
        <v>55</v>
      </c>
      <c r="H30" s="21" t="s">
        <v>50</v>
      </c>
      <c r="I30" s="113">
        <v>10</v>
      </c>
      <c r="J30" s="113">
        <v>10</v>
      </c>
      <c r="K30" s="113">
        <v>10</v>
      </c>
      <c r="L30" s="113">
        <v>9</v>
      </c>
      <c r="M30" s="113">
        <v>9</v>
      </c>
      <c r="N30" s="113">
        <v>10</v>
      </c>
      <c r="O30" s="113">
        <v>10</v>
      </c>
      <c r="P30" s="113">
        <v>10</v>
      </c>
      <c r="Q30" s="113">
        <v>9</v>
      </c>
      <c r="R30" s="113">
        <v>9</v>
      </c>
      <c r="S30" s="113">
        <v>10</v>
      </c>
      <c r="T30" s="113">
        <v>10</v>
      </c>
      <c r="U30" s="113">
        <v>9</v>
      </c>
      <c r="V30" s="113">
        <v>9</v>
      </c>
      <c r="W30" s="113">
        <v>8</v>
      </c>
      <c r="X30" s="113">
        <v>10</v>
      </c>
      <c r="Y30" s="113">
        <v>9</v>
      </c>
      <c r="Z30" s="113">
        <v>9</v>
      </c>
      <c r="AA30" s="113">
        <v>9</v>
      </c>
      <c r="AB30" s="113">
        <v>9</v>
      </c>
      <c r="AC30" s="113">
        <v>8</v>
      </c>
      <c r="AD30" s="113">
        <v>1</v>
      </c>
      <c r="AE30" s="114" t="s">
        <v>0</v>
      </c>
      <c r="AF30" s="115" t="s">
        <v>212</v>
      </c>
      <c r="AG30" s="116" t="s">
        <v>278</v>
      </c>
    </row>
    <row r="31" spans="1:33" ht="35.1" customHeight="1" x14ac:dyDescent="0.25">
      <c r="A31" s="252">
        <v>0</v>
      </c>
      <c r="B31" s="247">
        <v>0</v>
      </c>
      <c r="C31" s="344">
        <v>0</v>
      </c>
      <c r="D31" s="20" t="s">
        <v>70</v>
      </c>
      <c r="E31" s="21" t="s">
        <v>48</v>
      </c>
      <c r="F31" s="21" t="s">
        <v>49</v>
      </c>
      <c r="G31" s="21" t="s">
        <v>55</v>
      </c>
      <c r="H31" s="21" t="s">
        <v>53</v>
      </c>
      <c r="I31" s="113">
        <v>10</v>
      </c>
      <c r="J31" s="113">
        <v>10</v>
      </c>
      <c r="K31" s="113">
        <v>10</v>
      </c>
      <c r="L31" s="113">
        <v>9</v>
      </c>
      <c r="M31" s="113">
        <v>9</v>
      </c>
      <c r="N31" s="113">
        <v>10</v>
      </c>
      <c r="O31" s="113">
        <v>10</v>
      </c>
      <c r="P31" s="113">
        <v>10</v>
      </c>
      <c r="Q31" s="113">
        <v>9</v>
      </c>
      <c r="R31" s="113">
        <v>9</v>
      </c>
      <c r="S31" s="113">
        <v>10</v>
      </c>
      <c r="T31" s="113">
        <v>10</v>
      </c>
      <c r="U31" s="113">
        <v>9</v>
      </c>
      <c r="V31" s="113">
        <v>9</v>
      </c>
      <c r="W31" s="113">
        <v>8</v>
      </c>
      <c r="X31" s="113">
        <v>10</v>
      </c>
      <c r="Y31" s="113">
        <v>9</v>
      </c>
      <c r="Z31" s="113">
        <v>9</v>
      </c>
      <c r="AA31" s="113">
        <v>9</v>
      </c>
      <c r="AB31" s="113">
        <v>9</v>
      </c>
      <c r="AC31" s="113">
        <v>8</v>
      </c>
      <c r="AD31" s="113">
        <v>1</v>
      </c>
      <c r="AE31" s="114" t="s">
        <v>0</v>
      </c>
      <c r="AF31" s="115" t="s">
        <v>203</v>
      </c>
      <c r="AG31" s="116" t="s">
        <v>279</v>
      </c>
    </row>
    <row r="32" spans="1:33" ht="35.1" customHeight="1" x14ac:dyDescent="0.25">
      <c r="A32" s="252">
        <v>0</v>
      </c>
      <c r="B32" s="247">
        <v>0</v>
      </c>
      <c r="C32" s="344">
        <v>0</v>
      </c>
      <c r="D32" s="20" t="s">
        <v>71</v>
      </c>
      <c r="E32" s="21" t="s">
        <v>48</v>
      </c>
      <c r="F32" s="21" t="s">
        <v>49</v>
      </c>
      <c r="G32" s="21" t="s">
        <v>55</v>
      </c>
      <c r="H32" s="21" t="s">
        <v>55</v>
      </c>
      <c r="I32" s="113">
        <v>10</v>
      </c>
      <c r="J32" s="113">
        <v>10</v>
      </c>
      <c r="K32" s="113">
        <v>10</v>
      </c>
      <c r="L32" s="113">
        <v>9</v>
      </c>
      <c r="M32" s="113">
        <v>9</v>
      </c>
      <c r="N32" s="113">
        <v>10</v>
      </c>
      <c r="O32" s="113">
        <v>10</v>
      </c>
      <c r="P32" s="113">
        <v>10</v>
      </c>
      <c r="Q32" s="113">
        <v>9</v>
      </c>
      <c r="R32" s="113">
        <v>9</v>
      </c>
      <c r="S32" s="113">
        <v>10</v>
      </c>
      <c r="T32" s="113">
        <v>10</v>
      </c>
      <c r="U32" s="113">
        <v>9</v>
      </c>
      <c r="V32" s="113">
        <v>9</v>
      </c>
      <c r="W32" s="113">
        <v>8</v>
      </c>
      <c r="X32" s="113">
        <v>10</v>
      </c>
      <c r="Y32" s="113">
        <v>9</v>
      </c>
      <c r="Z32" s="113">
        <v>9</v>
      </c>
      <c r="AA32" s="113">
        <v>9</v>
      </c>
      <c r="AB32" s="113">
        <v>9</v>
      </c>
      <c r="AC32" s="113">
        <v>8</v>
      </c>
      <c r="AD32" s="113">
        <v>1</v>
      </c>
      <c r="AE32" s="114" t="s">
        <v>0</v>
      </c>
      <c r="AF32" s="115" t="s">
        <v>212</v>
      </c>
      <c r="AG32" s="116" t="s">
        <v>278</v>
      </c>
    </row>
    <row r="33" spans="1:33" ht="35.1" customHeight="1" x14ac:dyDescent="0.25">
      <c r="A33" s="252">
        <v>0</v>
      </c>
      <c r="B33" s="247">
        <v>0</v>
      </c>
      <c r="C33" s="344">
        <v>0</v>
      </c>
      <c r="D33" s="20" t="s">
        <v>72</v>
      </c>
      <c r="E33" s="21" t="s">
        <v>48</v>
      </c>
      <c r="F33" s="21" t="s">
        <v>49</v>
      </c>
      <c r="G33" s="21" t="s">
        <v>55</v>
      </c>
      <c r="H33" s="21" t="s">
        <v>57</v>
      </c>
      <c r="I33" s="113">
        <v>10</v>
      </c>
      <c r="J33" s="113">
        <v>10</v>
      </c>
      <c r="K33" s="113">
        <v>10</v>
      </c>
      <c r="L33" s="113">
        <v>9</v>
      </c>
      <c r="M33" s="113">
        <v>9</v>
      </c>
      <c r="N33" s="113">
        <v>10</v>
      </c>
      <c r="O33" s="113">
        <v>10</v>
      </c>
      <c r="P33" s="113">
        <v>10</v>
      </c>
      <c r="Q33" s="113">
        <v>9</v>
      </c>
      <c r="R33" s="113">
        <v>9</v>
      </c>
      <c r="S33" s="113">
        <v>10</v>
      </c>
      <c r="T33" s="113">
        <v>10</v>
      </c>
      <c r="U33" s="113">
        <v>9</v>
      </c>
      <c r="V33" s="113">
        <v>9</v>
      </c>
      <c r="W33" s="113">
        <v>8</v>
      </c>
      <c r="X33" s="113">
        <v>10</v>
      </c>
      <c r="Y33" s="113">
        <v>9</v>
      </c>
      <c r="Z33" s="113">
        <v>9</v>
      </c>
      <c r="AA33" s="113">
        <v>9</v>
      </c>
      <c r="AB33" s="113">
        <v>9</v>
      </c>
      <c r="AC33" s="113">
        <v>8</v>
      </c>
      <c r="AD33" s="113">
        <v>1</v>
      </c>
      <c r="AE33" s="114" t="s">
        <v>0</v>
      </c>
      <c r="AF33" s="115" t="s">
        <v>212</v>
      </c>
      <c r="AG33" s="116" t="s">
        <v>278</v>
      </c>
    </row>
    <row r="34" spans="1:33" ht="35.1" customHeight="1" x14ac:dyDescent="0.25">
      <c r="A34" s="252">
        <v>0</v>
      </c>
      <c r="B34" s="247">
        <v>0</v>
      </c>
      <c r="C34" s="344">
        <v>0</v>
      </c>
      <c r="D34" s="20" t="s">
        <v>73</v>
      </c>
      <c r="E34" s="21" t="s">
        <v>48</v>
      </c>
      <c r="F34" s="21" t="s">
        <v>49</v>
      </c>
      <c r="G34" s="21" t="s">
        <v>55</v>
      </c>
      <c r="H34" s="21" t="s">
        <v>59</v>
      </c>
      <c r="I34" s="113">
        <v>10</v>
      </c>
      <c r="J34" s="113">
        <v>10</v>
      </c>
      <c r="K34" s="113">
        <v>10</v>
      </c>
      <c r="L34" s="113">
        <v>9</v>
      </c>
      <c r="M34" s="113">
        <v>9</v>
      </c>
      <c r="N34" s="113">
        <v>10</v>
      </c>
      <c r="O34" s="113">
        <v>10</v>
      </c>
      <c r="P34" s="113">
        <v>10</v>
      </c>
      <c r="Q34" s="113">
        <v>9</v>
      </c>
      <c r="R34" s="113">
        <v>9</v>
      </c>
      <c r="S34" s="113">
        <v>10</v>
      </c>
      <c r="T34" s="113">
        <v>10</v>
      </c>
      <c r="U34" s="113">
        <v>9</v>
      </c>
      <c r="V34" s="113">
        <v>9</v>
      </c>
      <c r="W34" s="113">
        <v>8</v>
      </c>
      <c r="X34" s="113">
        <v>10</v>
      </c>
      <c r="Y34" s="113">
        <v>9</v>
      </c>
      <c r="Z34" s="113">
        <v>9</v>
      </c>
      <c r="AA34" s="113">
        <v>9</v>
      </c>
      <c r="AB34" s="113">
        <v>9</v>
      </c>
      <c r="AC34" s="113">
        <v>8</v>
      </c>
      <c r="AD34" s="113">
        <v>1</v>
      </c>
      <c r="AE34" s="114" t="s">
        <v>0</v>
      </c>
      <c r="AF34" s="115" t="s">
        <v>203</v>
      </c>
      <c r="AG34" s="116" t="s">
        <v>279</v>
      </c>
    </row>
    <row r="35" spans="1:33" ht="35.1" customHeight="1" x14ac:dyDescent="0.25">
      <c r="A35" s="252">
        <v>0</v>
      </c>
      <c r="B35" s="247">
        <v>0</v>
      </c>
      <c r="C35" s="344">
        <v>0</v>
      </c>
      <c r="D35" s="20" t="s">
        <v>74</v>
      </c>
      <c r="E35" s="21" t="s">
        <v>48</v>
      </c>
      <c r="F35" s="21" t="s">
        <v>49</v>
      </c>
      <c r="G35" s="21" t="s">
        <v>55</v>
      </c>
      <c r="H35" s="21" t="s">
        <v>67</v>
      </c>
      <c r="I35" s="113">
        <v>10</v>
      </c>
      <c r="J35" s="113">
        <v>10</v>
      </c>
      <c r="K35" s="113">
        <v>10</v>
      </c>
      <c r="L35" s="113">
        <v>9</v>
      </c>
      <c r="M35" s="113">
        <v>9</v>
      </c>
      <c r="N35" s="113">
        <v>10</v>
      </c>
      <c r="O35" s="113">
        <v>10</v>
      </c>
      <c r="P35" s="113">
        <v>10</v>
      </c>
      <c r="Q35" s="113">
        <v>9</v>
      </c>
      <c r="R35" s="113">
        <v>9</v>
      </c>
      <c r="S35" s="113">
        <v>10</v>
      </c>
      <c r="T35" s="113">
        <v>10</v>
      </c>
      <c r="U35" s="113">
        <v>9</v>
      </c>
      <c r="V35" s="113">
        <v>9</v>
      </c>
      <c r="W35" s="113">
        <v>8</v>
      </c>
      <c r="X35" s="113">
        <v>10</v>
      </c>
      <c r="Y35" s="113">
        <v>9</v>
      </c>
      <c r="Z35" s="113">
        <v>9</v>
      </c>
      <c r="AA35" s="113">
        <v>9</v>
      </c>
      <c r="AB35" s="113">
        <v>9</v>
      </c>
      <c r="AC35" s="113">
        <v>8</v>
      </c>
      <c r="AD35" s="113">
        <v>1</v>
      </c>
      <c r="AE35" s="114" t="s">
        <v>0</v>
      </c>
      <c r="AF35" s="115" t="s">
        <v>203</v>
      </c>
      <c r="AG35" s="116" t="s">
        <v>279</v>
      </c>
    </row>
    <row r="36" spans="1:33" ht="35.1" customHeight="1" x14ac:dyDescent="0.25">
      <c r="A36" s="252">
        <v>0</v>
      </c>
      <c r="B36" s="247">
        <v>0</v>
      </c>
      <c r="C36" s="344" t="s">
        <v>75</v>
      </c>
      <c r="D36" s="20" t="s">
        <v>76</v>
      </c>
      <c r="E36" s="21" t="s">
        <v>48</v>
      </c>
      <c r="F36" s="21" t="s">
        <v>49</v>
      </c>
      <c r="G36" s="21" t="s">
        <v>57</v>
      </c>
      <c r="H36" s="21" t="s">
        <v>50</v>
      </c>
      <c r="I36" s="113">
        <v>10</v>
      </c>
      <c r="J36" s="113">
        <v>10</v>
      </c>
      <c r="K36" s="113">
        <v>10</v>
      </c>
      <c r="L36" s="113">
        <v>9</v>
      </c>
      <c r="M36" s="113">
        <v>9</v>
      </c>
      <c r="N36" s="113">
        <v>10</v>
      </c>
      <c r="O36" s="113">
        <v>10</v>
      </c>
      <c r="P36" s="113">
        <v>10</v>
      </c>
      <c r="Q36" s="113">
        <v>9</v>
      </c>
      <c r="R36" s="113">
        <v>9</v>
      </c>
      <c r="S36" s="113">
        <v>10</v>
      </c>
      <c r="T36" s="113">
        <v>10</v>
      </c>
      <c r="U36" s="113">
        <v>9</v>
      </c>
      <c r="V36" s="113">
        <v>9</v>
      </c>
      <c r="W36" s="113">
        <v>8</v>
      </c>
      <c r="X36" s="113">
        <v>10</v>
      </c>
      <c r="Y36" s="113">
        <v>9</v>
      </c>
      <c r="Z36" s="113">
        <v>9</v>
      </c>
      <c r="AA36" s="113">
        <v>9</v>
      </c>
      <c r="AB36" s="113">
        <v>9</v>
      </c>
      <c r="AC36" s="113">
        <v>8</v>
      </c>
      <c r="AD36" s="113">
        <v>1</v>
      </c>
      <c r="AE36" s="114" t="s">
        <v>0</v>
      </c>
      <c r="AF36" s="115" t="s">
        <v>212</v>
      </c>
      <c r="AG36" s="116" t="s">
        <v>278</v>
      </c>
    </row>
    <row r="37" spans="1:33" ht="35.1" customHeight="1" x14ac:dyDescent="0.25">
      <c r="A37" s="252">
        <v>0</v>
      </c>
      <c r="B37" s="247">
        <v>0</v>
      </c>
      <c r="C37" s="344">
        <v>0</v>
      </c>
      <c r="D37" s="20" t="s">
        <v>77</v>
      </c>
      <c r="E37" s="21" t="s">
        <v>48</v>
      </c>
      <c r="F37" s="21" t="s">
        <v>49</v>
      </c>
      <c r="G37" s="21" t="s">
        <v>57</v>
      </c>
      <c r="H37" s="21" t="s">
        <v>53</v>
      </c>
      <c r="I37" s="113">
        <v>10</v>
      </c>
      <c r="J37" s="113">
        <v>10</v>
      </c>
      <c r="K37" s="113">
        <v>10</v>
      </c>
      <c r="L37" s="113">
        <v>9</v>
      </c>
      <c r="M37" s="113">
        <v>9</v>
      </c>
      <c r="N37" s="113">
        <v>10</v>
      </c>
      <c r="O37" s="113">
        <v>10</v>
      </c>
      <c r="P37" s="113">
        <v>10</v>
      </c>
      <c r="Q37" s="113">
        <v>9</v>
      </c>
      <c r="R37" s="113">
        <v>9</v>
      </c>
      <c r="S37" s="113">
        <v>10</v>
      </c>
      <c r="T37" s="113">
        <v>10</v>
      </c>
      <c r="U37" s="113">
        <v>9</v>
      </c>
      <c r="V37" s="113">
        <v>9</v>
      </c>
      <c r="W37" s="113">
        <v>8</v>
      </c>
      <c r="X37" s="113">
        <v>10</v>
      </c>
      <c r="Y37" s="113">
        <v>9</v>
      </c>
      <c r="Z37" s="113">
        <v>9</v>
      </c>
      <c r="AA37" s="113">
        <v>9</v>
      </c>
      <c r="AB37" s="113">
        <v>9</v>
      </c>
      <c r="AC37" s="113">
        <v>8</v>
      </c>
      <c r="AD37" s="113">
        <v>1</v>
      </c>
      <c r="AE37" s="114" t="s">
        <v>0</v>
      </c>
      <c r="AF37" s="115" t="s">
        <v>212</v>
      </c>
      <c r="AG37" s="116" t="s">
        <v>278</v>
      </c>
    </row>
    <row r="38" spans="1:33" ht="35.1" customHeight="1" x14ac:dyDescent="0.25">
      <c r="A38" s="252">
        <v>0</v>
      </c>
      <c r="B38" s="247">
        <v>0</v>
      </c>
      <c r="C38" s="344">
        <v>0</v>
      </c>
      <c r="D38" s="20" t="s">
        <v>78</v>
      </c>
      <c r="E38" s="21" t="s">
        <v>48</v>
      </c>
      <c r="F38" s="21" t="s">
        <v>49</v>
      </c>
      <c r="G38" s="21" t="s">
        <v>57</v>
      </c>
      <c r="H38" s="21" t="s">
        <v>55</v>
      </c>
      <c r="I38" s="113">
        <v>10</v>
      </c>
      <c r="J38" s="113">
        <v>10</v>
      </c>
      <c r="K38" s="113">
        <v>10</v>
      </c>
      <c r="L38" s="113">
        <v>9</v>
      </c>
      <c r="M38" s="113">
        <v>9</v>
      </c>
      <c r="N38" s="113">
        <v>10</v>
      </c>
      <c r="O38" s="113">
        <v>10</v>
      </c>
      <c r="P38" s="113">
        <v>10</v>
      </c>
      <c r="Q38" s="113">
        <v>9</v>
      </c>
      <c r="R38" s="113">
        <v>9</v>
      </c>
      <c r="S38" s="113">
        <v>10</v>
      </c>
      <c r="T38" s="113">
        <v>10</v>
      </c>
      <c r="U38" s="113">
        <v>9</v>
      </c>
      <c r="V38" s="113">
        <v>9</v>
      </c>
      <c r="W38" s="113">
        <v>8</v>
      </c>
      <c r="X38" s="113">
        <v>10</v>
      </c>
      <c r="Y38" s="113">
        <v>9</v>
      </c>
      <c r="Z38" s="113">
        <v>9</v>
      </c>
      <c r="AA38" s="113">
        <v>9</v>
      </c>
      <c r="AB38" s="113">
        <v>9</v>
      </c>
      <c r="AC38" s="113">
        <v>8</v>
      </c>
      <c r="AD38" s="113">
        <v>1</v>
      </c>
      <c r="AE38" s="114" t="s">
        <v>0</v>
      </c>
      <c r="AF38" s="115" t="s">
        <v>213</v>
      </c>
      <c r="AG38" s="116" t="s">
        <v>279</v>
      </c>
    </row>
    <row r="39" spans="1:33" ht="35.1" customHeight="1" x14ac:dyDescent="0.25">
      <c r="A39" s="252">
        <v>0</v>
      </c>
      <c r="B39" s="247">
        <v>0</v>
      </c>
      <c r="C39" s="344">
        <v>0</v>
      </c>
      <c r="D39" s="20" t="s">
        <v>79</v>
      </c>
      <c r="E39" s="21" t="s">
        <v>48</v>
      </c>
      <c r="F39" s="21" t="s">
        <v>49</v>
      </c>
      <c r="G39" s="21" t="s">
        <v>57</v>
      </c>
      <c r="H39" s="21" t="s">
        <v>57</v>
      </c>
      <c r="I39" s="113">
        <v>10</v>
      </c>
      <c r="J39" s="113">
        <v>10</v>
      </c>
      <c r="K39" s="113">
        <v>10</v>
      </c>
      <c r="L39" s="113">
        <v>9</v>
      </c>
      <c r="M39" s="113">
        <v>9</v>
      </c>
      <c r="N39" s="113">
        <v>10</v>
      </c>
      <c r="O39" s="113">
        <v>10</v>
      </c>
      <c r="P39" s="113">
        <v>10</v>
      </c>
      <c r="Q39" s="113">
        <v>9</v>
      </c>
      <c r="R39" s="113">
        <v>9</v>
      </c>
      <c r="S39" s="113">
        <v>10</v>
      </c>
      <c r="T39" s="113">
        <v>10</v>
      </c>
      <c r="U39" s="113">
        <v>9</v>
      </c>
      <c r="V39" s="113">
        <v>9</v>
      </c>
      <c r="W39" s="113">
        <v>8</v>
      </c>
      <c r="X39" s="113">
        <v>10</v>
      </c>
      <c r="Y39" s="113">
        <v>9</v>
      </c>
      <c r="Z39" s="113">
        <v>9</v>
      </c>
      <c r="AA39" s="113">
        <v>9</v>
      </c>
      <c r="AB39" s="113">
        <v>9</v>
      </c>
      <c r="AC39" s="113">
        <v>8</v>
      </c>
      <c r="AD39" s="113">
        <v>1</v>
      </c>
      <c r="AE39" s="114" t="s">
        <v>0</v>
      </c>
      <c r="AF39" s="115" t="s">
        <v>203</v>
      </c>
      <c r="AG39" s="116" t="s">
        <v>279</v>
      </c>
    </row>
    <row r="40" spans="1:33" ht="35.1" customHeight="1" x14ac:dyDescent="0.25">
      <c r="A40" s="252">
        <v>0</v>
      </c>
      <c r="B40" s="247">
        <v>0</v>
      </c>
      <c r="C40" s="344" t="s">
        <v>80</v>
      </c>
      <c r="D40" s="20" t="s">
        <v>81</v>
      </c>
      <c r="E40" s="21" t="s">
        <v>48</v>
      </c>
      <c r="F40" s="21" t="s">
        <v>49</v>
      </c>
      <c r="G40" s="21" t="s">
        <v>59</v>
      </c>
      <c r="H40" s="21" t="s">
        <v>50</v>
      </c>
      <c r="I40" s="113">
        <v>10</v>
      </c>
      <c r="J40" s="113">
        <v>10</v>
      </c>
      <c r="K40" s="113">
        <v>10</v>
      </c>
      <c r="L40" s="113">
        <v>9</v>
      </c>
      <c r="M40" s="113">
        <v>9</v>
      </c>
      <c r="N40" s="113">
        <v>10</v>
      </c>
      <c r="O40" s="113">
        <v>10</v>
      </c>
      <c r="P40" s="113">
        <v>10</v>
      </c>
      <c r="Q40" s="113">
        <v>9</v>
      </c>
      <c r="R40" s="113">
        <v>9</v>
      </c>
      <c r="S40" s="113">
        <v>10</v>
      </c>
      <c r="T40" s="113">
        <v>10</v>
      </c>
      <c r="U40" s="113">
        <v>9</v>
      </c>
      <c r="V40" s="113">
        <v>9</v>
      </c>
      <c r="W40" s="113">
        <v>8</v>
      </c>
      <c r="X40" s="113">
        <v>10</v>
      </c>
      <c r="Y40" s="113">
        <v>9</v>
      </c>
      <c r="Z40" s="113">
        <v>9</v>
      </c>
      <c r="AA40" s="113">
        <v>9</v>
      </c>
      <c r="AB40" s="113">
        <v>9</v>
      </c>
      <c r="AC40" s="113">
        <v>8</v>
      </c>
      <c r="AD40" s="113">
        <v>1</v>
      </c>
      <c r="AE40" s="114" t="s">
        <v>0</v>
      </c>
      <c r="AF40" s="115" t="s">
        <v>213</v>
      </c>
      <c r="AG40" s="116" t="s">
        <v>279</v>
      </c>
    </row>
    <row r="41" spans="1:33" ht="35.1" customHeight="1" x14ac:dyDescent="0.25">
      <c r="A41" s="252">
        <v>0</v>
      </c>
      <c r="B41" s="247">
        <v>0</v>
      </c>
      <c r="C41" s="344">
        <v>0</v>
      </c>
      <c r="D41" s="20" t="s">
        <v>82</v>
      </c>
      <c r="E41" s="21" t="s">
        <v>48</v>
      </c>
      <c r="F41" s="21" t="s">
        <v>49</v>
      </c>
      <c r="G41" s="21" t="s">
        <v>59</v>
      </c>
      <c r="H41" s="21" t="s">
        <v>53</v>
      </c>
      <c r="I41" s="113">
        <v>10</v>
      </c>
      <c r="J41" s="113">
        <v>10</v>
      </c>
      <c r="K41" s="113">
        <v>10</v>
      </c>
      <c r="L41" s="113">
        <v>9</v>
      </c>
      <c r="M41" s="113">
        <v>9</v>
      </c>
      <c r="N41" s="113">
        <v>10</v>
      </c>
      <c r="O41" s="113">
        <v>10</v>
      </c>
      <c r="P41" s="113">
        <v>10</v>
      </c>
      <c r="Q41" s="113">
        <v>9</v>
      </c>
      <c r="R41" s="113">
        <v>9</v>
      </c>
      <c r="S41" s="113">
        <v>10</v>
      </c>
      <c r="T41" s="113">
        <v>10</v>
      </c>
      <c r="U41" s="113">
        <v>9</v>
      </c>
      <c r="V41" s="113">
        <v>9</v>
      </c>
      <c r="W41" s="113">
        <v>8</v>
      </c>
      <c r="X41" s="113">
        <v>10</v>
      </c>
      <c r="Y41" s="113">
        <v>9</v>
      </c>
      <c r="Z41" s="113">
        <v>9</v>
      </c>
      <c r="AA41" s="113">
        <v>9</v>
      </c>
      <c r="AB41" s="113">
        <v>9</v>
      </c>
      <c r="AC41" s="113">
        <v>8</v>
      </c>
      <c r="AD41" s="113">
        <v>1</v>
      </c>
      <c r="AE41" s="114" t="s">
        <v>0</v>
      </c>
      <c r="AF41" s="115" t="s">
        <v>213</v>
      </c>
      <c r="AG41" s="116" t="s">
        <v>279</v>
      </c>
    </row>
    <row r="42" spans="1:33" ht="35.1" customHeight="1" x14ac:dyDescent="0.25">
      <c r="A42" s="252">
        <v>0</v>
      </c>
      <c r="B42" s="247">
        <v>0</v>
      </c>
      <c r="C42" s="344">
        <v>0</v>
      </c>
      <c r="D42" s="20" t="s">
        <v>83</v>
      </c>
      <c r="E42" s="21" t="s">
        <v>48</v>
      </c>
      <c r="F42" s="21" t="s">
        <v>49</v>
      </c>
      <c r="G42" s="21" t="s">
        <v>59</v>
      </c>
      <c r="H42" s="21" t="s">
        <v>55</v>
      </c>
      <c r="I42" s="113">
        <v>10</v>
      </c>
      <c r="J42" s="113">
        <v>10</v>
      </c>
      <c r="K42" s="113">
        <v>10</v>
      </c>
      <c r="L42" s="113">
        <v>9</v>
      </c>
      <c r="M42" s="113">
        <v>9</v>
      </c>
      <c r="N42" s="113">
        <v>10</v>
      </c>
      <c r="O42" s="113">
        <v>10</v>
      </c>
      <c r="P42" s="113">
        <v>10</v>
      </c>
      <c r="Q42" s="113">
        <v>9</v>
      </c>
      <c r="R42" s="113">
        <v>9</v>
      </c>
      <c r="S42" s="113">
        <v>10</v>
      </c>
      <c r="T42" s="113">
        <v>10</v>
      </c>
      <c r="U42" s="113">
        <v>9</v>
      </c>
      <c r="V42" s="113">
        <v>9</v>
      </c>
      <c r="W42" s="113">
        <v>8</v>
      </c>
      <c r="X42" s="113">
        <v>10</v>
      </c>
      <c r="Y42" s="113">
        <v>9</v>
      </c>
      <c r="Z42" s="113">
        <v>9</v>
      </c>
      <c r="AA42" s="113">
        <v>9</v>
      </c>
      <c r="AB42" s="113">
        <v>9</v>
      </c>
      <c r="AC42" s="113">
        <v>8</v>
      </c>
      <c r="AD42" s="113">
        <v>1</v>
      </c>
      <c r="AE42" s="114" t="s">
        <v>0</v>
      </c>
      <c r="AF42" s="115" t="s">
        <v>213</v>
      </c>
      <c r="AG42" s="116" t="s">
        <v>279</v>
      </c>
    </row>
    <row r="43" spans="1:33" ht="35.1" customHeight="1" x14ac:dyDescent="0.25">
      <c r="A43" s="252">
        <v>0</v>
      </c>
      <c r="B43" s="247">
        <v>0</v>
      </c>
      <c r="C43" s="344">
        <v>0</v>
      </c>
      <c r="D43" s="20" t="s">
        <v>84</v>
      </c>
      <c r="E43" s="21" t="s">
        <v>48</v>
      </c>
      <c r="F43" s="21" t="s">
        <v>49</v>
      </c>
      <c r="G43" s="21" t="s">
        <v>59</v>
      </c>
      <c r="H43" s="21" t="s">
        <v>57</v>
      </c>
      <c r="I43" s="113">
        <v>10</v>
      </c>
      <c r="J43" s="113">
        <v>10</v>
      </c>
      <c r="K43" s="113">
        <v>10</v>
      </c>
      <c r="L43" s="113">
        <v>9</v>
      </c>
      <c r="M43" s="113">
        <v>9</v>
      </c>
      <c r="N43" s="113">
        <v>10</v>
      </c>
      <c r="O43" s="113">
        <v>10</v>
      </c>
      <c r="P43" s="113">
        <v>10</v>
      </c>
      <c r="Q43" s="113">
        <v>9</v>
      </c>
      <c r="R43" s="113">
        <v>9</v>
      </c>
      <c r="S43" s="113">
        <v>10</v>
      </c>
      <c r="T43" s="113">
        <v>10</v>
      </c>
      <c r="U43" s="113">
        <v>9</v>
      </c>
      <c r="V43" s="113">
        <v>9</v>
      </c>
      <c r="W43" s="113">
        <v>8</v>
      </c>
      <c r="X43" s="113">
        <v>10</v>
      </c>
      <c r="Y43" s="113">
        <v>9</v>
      </c>
      <c r="Z43" s="113">
        <v>9</v>
      </c>
      <c r="AA43" s="113">
        <v>9</v>
      </c>
      <c r="AB43" s="113">
        <v>9</v>
      </c>
      <c r="AC43" s="113">
        <v>8</v>
      </c>
      <c r="AD43" s="113">
        <v>1</v>
      </c>
      <c r="AE43" s="114" t="s">
        <v>0</v>
      </c>
      <c r="AF43" s="115" t="s">
        <v>203</v>
      </c>
      <c r="AG43" s="116" t="s">
        <v>279</v>
      </c>
    </row>
    <row r="44" spans="1:33" ht="35.1" customHeight="1" x14ac:dyDescent="0.25">
      <c r="A44" s="252">
        <v>0</v>
      </c>
      <c r="B44" s="247">
        <v>0</v>
      </c>
      <c r="C44" s="344">
        <v>0</v>
      </c>
      <c r="D44" s="20" t="s">
        <v>85</v>
      </c>
      <c r="E44" s="21" t="s">
        <v>48</v>
      </c>
      <c r="F44" s="21" t="s">
        <v>49</v>
      </c>
      <c r="G44" s="21" t="s">
        <v>59</v>
      </c>
      <c r="H44" s="21" t="s">
        <v>59</v>
      </c>
      <c r="I44" s="113">
        <v>10</v>
      </c>
      <c r="J44" s="113">
        <v>10</v>
      </c>
      <c r="K44" s="113">
        <v>10</v>
      </c>
      <c r="L44" s="113">
        <v>9</v>
      </c>
      <c r="M44" s="113">
        <v>9</v>
      </c>
      <c r="N44" s="113">
        <v>10</v>
      </c>
      <c r="O44" s="113">
        <v>10</v>
      </c>
      <c r="P44" s="113">
        <v>10</v>
      </c>
      <c r="Q44" s="113">
        <v>9</v>
      </c>
      <c r="R44" s="113">
        <v>9</v>
      </c>
      <c r="S44" s="113">
        <v>10</v>
      </c>
      <c r="T44" s="113">
        <v>10</v>
      </c>
      <c r="U44" s="113">
        <v>9</v>
      </c>
      <c r="V44" s="113">
        <v>9</v>
      </c>
      <c r="W44" s="113">
        <v>8</v>
      </c>
      <c r="X44" s="113">
        <v>10</v>
      </c>
      <c r="Y44" s="113">
        <v>9</v>
      </c>
      <c r="Z44" s="113">
        <v>9</v>
      </c>
      <c r="AA44" s="113">
        <v>9</v>
      </c>
      <c r="AB44" s="113">
        <v>9</v>
      </c>
      <c r="AC44" s="113">
        <v>8</v>
      </c>
      <c r="AD44" s="113">
        <v>1</v>
      </c>
      <c r="AE44" s="114" t="s">
        <v>0</v>
      </c>
      <c r="AF44" s="115" t="s">
        <v>203</v>
      </c>
      <c r="AG44" s="116" t="s">
        <v>279</v>
      </c>
    </row>
    <row r="45" spans="1:33" ht="35.1" customHeight="1" x14ac:dyDescent="0.25">
      <c r="A45" s="252">
        <v>0</v>
      </c>
      <c r="B45" s="247" t="s">
        <v>86</v>
      </c>
      <c r="C45" s="20" t="s">
        <v>87</v>
      </c>
      <c r="D45" s="20" t="s">
        <v>88</v>
      </c>
      <c r="E45" s="21" t="s">
        <v>48</v>
      </c>
      <c r="F45" s="21" t="s">
        <v>89</v>
      </c>
      <c r="G45" s="21" t="s">
        <v>50</v>
      </c>
      <c r="H45" s="21" t="s">
        <v>50</v>
      </c>
      <c r="I45" s="113">
        <v>10</v>
      </c>
      <c r="J45" s="113">
        <v>10</v>
      </c>
      <c r="K45" s="113">
        <v>10</v>
      </c>
      <c r="L45" s="113">
        <v>9</v>
      </c>
      <c r="M45" s="113">
        <v>9</v>
      </c>
      <c r="N45" s="113">
        <v>10</v>
      </c>
      <c r="O45" s="113">
        <v>10</v>
      </c>
      <c r="P45" s="113">
        <v>10</v>
      </c>
      <c r="Q45" s="113">
        <v>9</v>
      </c>
      <c r="R45" s="113">
        <v>9</v>
      </c>
      <c r="S45" s="113">
        <v>10</v>
      </c>
      <c r="T45" s="113">
        <v>10</v>
      </c>
      <c r="U45" s="113">
        <v>9</v>
      </c>
      <c r="V45" s="113">
        <v>9</v>
      </c>
      <c r="W45" s="113">
        <v>8</v>
      </c>
      <c r="X45" s="113">
        <v>10</v>
      </c>
      <c r="Y45" s="113">
        <v>9</v>
      </c>
      <c r="Z45" s="113">
        <v>9</v>
      </c>
      <c r="AA45" s="113">
        <v>9</v>
      </c>
      <c r="AB45" s="113">
        <v>9</v>
      </c>
      <c r="AC45" s="113">
        <v>8</v>
      </c>
      <c r="AD45" s="113">
        <v>1</v>
      </c>
      <c r="AE45" s="114" t="s">
        <v>0</v>
      </c>
      <c r="AF45" s="115" t="s">
        <v>203</v>
      </c>
      <c r="AG45" s="116" t="s">
        <v>279</v>
      </c>
    </row>
    <row r="46" spans="1:33" ht="35.1" customHeight="1" x14ac:dyDescent="0.25">
      <c r="A46" s="252">
        <v>0</v>
      </c>
      <c r="B46" s="247">
        <v>0</v>
      </c>
      <c r="C46" s="344" t="s">
        <v>90</v>
      </c>
      <c r="D46" s="20" t="s">
        <v>91</v>
      </c>
      <c r="E46" s="21" t="s">
        <v>48</v>
      </c>
      <c r="F46" s="21" t="s">
        <v>89</v>
      </c>
      <c r="G46" s="21" t="s">
        <v>53</v>
      </c>
      <c r="H46" s="21" t="s">
        <v>50</v>
      </c>
      <c r="I46" s="113">
        <v>10</v>
      </c>
      <c r="J46" s="113">
        <v>10</v>
      </c>
      <c r="K46" s="113">
        <v>10</v>
      </c>
      <c r="L46" s="113">
        <v>9</v>
      </c>
      <c r="M46" s="113">
        <v>9</v>
      </c>
      <c r="N46" s="113">
        <v>10</v>
      </c>
      <c r="O46" s="113">
        <v>10</v>
      </c>
      <c r="P46" s="113">
        <v>10</v>
      </c>
      <c r="Q46" s="113">
        <v>9</v>
      </c>
      <c r="R46" s="113">
        <v>9</v>
      </c>
      <c r="S46" s="113">
        <v>10</v>
      </c>
      <c r="T46" s="113">
        <v>10</v>
      </c>
      <c r="U46" s="113">
        <v>9</v>
      </c>
      <c r="V46" s="113">
        <v>9</v>
      </c>
      <c r="W46" s="113">
        <v>8</v>
      </c>
      <c r="X46" s="113">
        <v>10</v>
      </c>
      <c r="Y46" s="113">
        <v>9</v>
      </c>
      <c r="Z46" s="113">
        <v>9</v>
      </c>
      <c r="AA46" s="113">
        <v>9</v>
      </c>
      <c r="AB46" s="113">
        <v>9</v>
      </c>
      <c r="AC46" s="113">
        <v>8</v>
      </c>
      <c r="AD46" s="113">
        <v>1</v>
      </c>
      <c r="AE46" s="114" t="s">
        <v>0</v>
      </c>
      <c r="AF46" s="115" t="s">
        <v>212</v>
      </c>
      <c r="AG46" s="116" t="s">
        <v>279</v>
      </c>
    </row>
    <row r="47" spans="1:33" ht="35.1" customHeight="1" x14ac:dyDescent="0.25">
      <c r="A47" s="252">
        <v>0</v>
      </c>
      <c r="B47" s="247">
        <v>0</v>
      </c>
      <c r="C47" s="344">
        <v>0</v>
      </c>
      <c r="D47" s="20" t="s">
        <v>92</v>
      </c>
      <c r="E47" s="21" t="s">
        <v>48</v>
      </c>
      <c r="F47" s="21" t="s">
        <v>89</v>
      </c>
      <c r="G47" s="21" t="s">
        <v>53</v>
      </c>
      <c r="H47" s="21" t="s">
        <v>53</v>
      </c>
      <c r="I47" s="113">
        <v>10</v>
      </c>
      <c r="J47" s="113">
        <v>10</v>
      </c>
      <c r="K47" s="113">
        <v>10</v>
      </c>
      <c r="L47" s="113">
        <v>9</v>
      </c>
      <c r="M47" s="113">
        <v>9</v>
      </c>
      <c r="N47" s="113">
        <v>10</v>
      </c>
      <c r="O47" s="113">
        <v>10</v>
      </c>
      <c r="P47" s="113">
        <v>10</v>
      </c>
      <c r="Q47" s="113">
        <v>9</v>
      </c>
      <c r="R47" s="113">
        <v>9</v>
      </c>
      <c r="S47" s="113">
        <v>10</v>
      </c>
      <c r="T47" s="113">
        <v>10</v>
      </c>
      <c r="U47" s="113">
        <v>9</v>
      </c>
      <c r="V47" s="113">
        <v>9</v>
      </c>
      <c r="W47" s="113">
        <v>8</v>
      </c>
      <c r="X47" s="113">
        <v>10</v>
      </c>
      <c r="Y47" s="113">
        <v>9</v>
      </c>
      <c r="Z47" s="113">
        <v>9</v>
      </c>
      <c r="AA47" s="113">
        <v>9</v>
      </c>
      <c r="AB47" s="113">
        <v>9</v>
      </c>
      <c r="AC47" s="113">
        <v>8</v>
      </c>
      <c r="AD47" s="113">
        <v>1</v>
      </c>
      <c r="AE47" s="114" t="s">
        <v>0</v>
      </c>
      <c r="AF47" s="115" t="s">
        <v>212</v>
      </c>
      <c r="AG47" s="116" t="s">
        <v>279</v>
      </c>
    </row>
    <row r="48" spans="1:33" ht="35.1" customHeight="1" x14ac:dyDescent="0.25">
      <c r="A48" s="252">
        <v>0</v>
      </c>
      <c r="B48" s="247">
        <v>0</v>
      </c>
      <c r="C48" s="344">
        <v>0</v>
      </c>
      <c r="D48" s="20" t="s">
        <v>93</v>
      </c>
      <c r="E48" s="21" t="s">
        <v>48</v>
      </c>
      <c r="F48" s="21" t="s">
        <v>89</v>
      </c>
      <c r="G48" s="21" t="s">
        <v>53</v>
      </c>
      <c r="H48" s="21" t="s">
        <v>55</v>
      </c>
      <c r="I48" s="113">
        <v>10</v>
      </c>
      <c r="J48" s="113">
        <v>10</v>
      </c>
      <c r="K48" s="113">
        <v>10</v>
      </c>
      <c r="L48" s="113">
        <v>9</v>
      </c>
      <c r="M48" s="113">
        <v>9</v>
      </c>
      <c r="N48" s="113">
        <v>10</v>
      </c>
      <c r="O48" s="113">
        <v>10</v>
      </c>
      <c r="P48" s="113">
        <v>10</v>
      </c>
      <c r="Q48" s="113">
        <v>9</v>
      </c>
      <c r="R48" s="113">
        <v>9</v>
      </c>
      <c r="S48" s="113">
        <v>10</v>
      </c>
      <c r="T48" s="113">
        <v>10</v>
      </c>
      <c r="U48" s="113">
        <v>9</v>
      </c>
      <c r="V48" s="113">
        <v>9</v>
      </c>
      <c r="W48" s="113">
        <v>8</v>
      </c>
      <c r="X48" s="113">
        <v>10</v>
      </c>
      <c r="Y48" s="113">
        <v>9</v>
      </c>
      <c r="Z48" s="113">
        <v>9</v>
      </c>
      <c r="AA48" s="113">
        <v>9</v>
      </c>
      <c r="AB48" s="113">
        <v>9</v>
      </c>
      <c r="AC48" s="113">
        <v>8</v>
      </c>
      <c r="AD48" s="113">
        <v>1</v>
      </c>
      <c r="AE48" s="114" t="s">
        <v>0</v>
      </c>
      <c r="AF48" s="115" t="s">
        <v>212</v>
      </c>
      <c r="AG48" s="116" t="s">
        <v>279</v>
      </c>
    </row>
    <row r="49" spans="1:33" ht="35.1" customHeight="1" x14ac:dyDescent="0.25">
      <c r="A49" s="252">
        <v>0</v>
      </c>
      <c r="B49" s="247">
        <v>0</v>
      </c>
      <c r="C49" s="344" t="s">
        <v>94</v>
      </c>
      <c r="D49" s="20" t="s">
        <v>95</v>
      </c>
      <c r="E49" s="21" t="s">
        <v>48</v>
      </c>
      <c r="F49" s="21" t="s">
        <v>89</v>
      </c>
      <c r="G49" s="21" t="s">
        <v>55</v>
      </c>
      <c r="H49" s="21" t="s">
        <v>50</v>
      </c>
      <c r="I49" s="113">
        <v>10</v>
      </c>
      <c r="J49" s="113">
        <v>10</v>
      </c>
      <c r="K49" s="113">
        <v>10</v>
      </c>
      <c r="L49" s="113">
        <v>9</v>
      </c>
      <c r="M49" s="113">
        <v>9</v>
      </c>
      <c r="N49" s="113">
        <v>10</v>
      </c>
      <c r="O49" s="113">
        <v>10</v>
      </c>
      <c r="P49" s="113">
        <v>10</v>
      </c>
      <c r="Q49" s="113">
        <v>9</v>
      </c>
      <c r="R49" s="113">
        <v>9</v>
      </c>
      <c r="S49" s="113">
        <v>10</v>
      </c>
      <c r="T49" s="113">
        <v>10</v>
      </c>
      <c r="U49" s="113">
        <v>9</v>
      </c>
      <c r="V49" s="113">
        <v>9</v>
      </c>
      <c r="W49" s="113">
        <v>8</v>
      </c>
      <c r="X49" s="113">
        <v>10</v>
      </c>
      <c r="Y49" s="113">
        <v>9</v>
      </c>
      <c r="Z49" s="113">
        <v>9</v>
      </c>
      <c r="AA49" s="113">
        <v>9</v>
      </c>
      <c r="AB49" s="113">
        <v>9</v>
      </c>
      <c r="AC49" s="113">
        <v>8</v>
      </c>
      <c r="AD49" s="113">
        <v>1</v>
      </c>
      <c r="AE49" s="114" t="s">
        <v>0</v>
      </c>
      <c r="AF49" s="115" t="s">
        <v>203</v>
      </c>
      <c r="AG49" s="116" t="s">
        <v>279</v>
      </c>
    </row>
    <row r="50" spans="1:33" ht="35.1" customHeight="1" x14ac:dyDescent="0.25">
      <c r="A50" s="252">
        <v>0</v>
      </c>
      <c r="B50" s="247">
        <v>0</v>
      </c>
      <c r="C50" s="344">
        <v>0</v>
      </c>
      <c r="D50" s="20" t="s">
        <v>96</v>
      </c>
      <c r="E50" s="21" t="s">
        <v>48</v>
      </c>
      <c r="F50" s="21" t="s">
        <v>89</v>
      </c>
      <c r="G50" s="21" t="s">
        <v>55</v>
      </c>
      <c r="H50" s="21" t="s">
        <v>53</v>
      </c>
      <c r="I50" s="113">
        <v>10</v>
      </c>
      <c r="J50" s="113">
        <v>10</v>
      </c>
      <c r="K50" s="113">
        <v>10</v>
      </c>
      <c r="L50" s="113">
        <v>9</v>
      </c>
      <c r="M50" s="113">
        <v>9</v>
      </c>
      <c r="N50" s="113">
        <v>10</v>
      </c>
      <c r="O50" s="113">
        <v>10</v>
      </c>
      <c r="P50" s="113">
        <v>10</v>
      </c>
      <c r="Q50" s="113">
        <v>9</v>
      </c>
      <c r="R50" s="113">
        <v>9</v>
      </c>
      <c r="S50" s="113">
        <v>10</v>
      </c>
      <c r="T50" s="113">
        <v>10</v>
      </c>
      <c r="U50" s="113">
        <v>9</v>
      </c>
      <c r="V50" s="113">
        <v>9</v>
      </c>
      <c r="W50" s="113">
        <v>8</v>
      </c>
      <c r="X50" s="113">
        <v>10</v>
      </c>
      <c r="Y50" s="113">
        <v>9</v>
      </c>
      <c r="Z50" s="113">
        <v>9</v>
      </c>
      <c r="AA50" s="113">
        <v>9</v>
      </c>
      <c r="AB50" s="113">
        <v>9</v>
      </c>
      <c r="AC50" s="113">
        <v>8</v>
      </c>
      <c r="AD50" s="113">
        <v>1</v>
      </c>
      <c r="AE50" s="114" t="s">
        <v>0</v>
      </c>
      <c r="AF50" s="115" t="s">
        <v>212</v>
      </c>
      <c r="AG50" s="116" t="s">
        <v>279</v>
      </c>
    </row>
    <row r="51" spans="1:33" ht="35.1" customHeight="1" x14ac:dyDescent="0.25">
      <c r="A51" s="252">
        <v>0</v>
      </c>
      <c r="B51" s="247">
        <v>0</v>
      </c>
      <c r="C51" s="344">
        <v>0</v>
      </c>
      <c r="D51" s="20" t="s">
        <v>97</v>
      </c>
      <c r="E51" s="21" t="s">
        <v>48</v>
      </c>
      <c r="F51" s="21" t="s">
        <v>89</v>
      </c>
      <c r="G51" s="21" t="s">
        <v>55</v>
      </c>
      <c r="H51" s="21" t="s">
        <v>55</v>
      </c>
      <c r="I51" s="113">
        <v>10</v>
      </c>
      <c r="J51" s="113">
        <v>10</v>
      </c>
      <c r="K51" s="113">
        <v>10</v>
      </c>
      <c r="L51" s="113">
        <v>9</v>
      </c>
      <c r="M51" s="113">
        <v>9</v>
      </c>
      <c r="N51" s="113">
        <v>10</v>
      </c>
      <c r="O51" s="113">
        <v>10</v>
      </c>
      <c r="P51" s="113">
        <v>10</v>
      </c>
      <c r="Q51" s="113">
        <v>9</v>
      </c>
      <c r="R51" s="113">
        <v>9</v>
      </c>
      <c r="S51" s="113">
        <v>10</v>
      </c>
      <c r="T51" s="113">
        <v>10</v>
      </c>
      <c r="U51" s="113">
        <v>9</v>
      </c>
      <c r="V51" s="113">
        <v>9</v>
      </c>
      <c r="W51" s="113">
        <v>8</v>
      </c>
      <c r="X51" s="113">
        <v>10</v>
      </c>
      <c r="Y51" s="113">
        <v>9</v>
      </c>
      <c r="Z51" s="113">
        <v>9</v>
      </c>
      <c r="AA51" s="113">
        <v>9</v>
      </c>
      <c r="AB51" s="113">
        <v>9</v>
      </c>
      <c r="AC51" s="113">
        <v>8</v>
      </c>
      <c r="AD51" s="113">
        <v>1</v>
      </c>
      <c r="AE51" s="114" t="s">
        <v>0</v>
      </c>
      <c r="AF51" s="115" t="s">
        <v>213</v>
      </c>
      <c r="AG51" s="116" t="s">
        <v>279</v>
      </c>
    </row>
    <row r="52" spans="1:33" ht="35.1" customHeight="1" x14ac:dyDescent="0.25">
      <c r="A52" s="252">
        <v>0</v>
      </c>
      <c r="B52" s="247">
        <v>0</v>
      </c>
      <c r="C52" s="344">
        <v>0</v>
      </c>
      <c r="D52" s="20" t="s">
        <v>98</v>
      </c>
      <c r="E52" s="21" t="s">
        <v>48</v>
      </c>
      <c r="F52" s="21" t="s">
        <v>89</v>
      </c>
      <c r="G52" s="21" t="s">
        <v>55</v>
      </c>
      <c r="H52" s="21" t="s">
        <v>57</v>
      </c>
      <c r="I52" s="113">
        <v>10</v>
      </c>
      <c r="J52" s="113">
        <v>10</v>
      </c>
      <c r="K52" s="113">
        <v>10</v>
      </c>
      <c r="L52" s="113">
        <v>9</v>
      </c>
      <c r="M52" s="113">
        <v>9</v>
      </c>
      <c r="N52" s="113">
        <v>10</v>
      </c>
      <c r="O52" s="113">
        <v>10</v>
      </c>
      <c r="P52" s="113">
        <v>10</v>
      </c>
      <c r="Q52" s="113">
        <v>9</v>
      </c>
      <c r="R52" s="113">
        <v>9</v>
      </c>
      <c r="S52" s="113">
        <v>10</v>
      </c>
      <c r="T52" s="113">
        <v>10</v>
      </c>
      <c r="U52" s="113">
        <v>9</v>
      </c>
      <c r="V52" s="113">
        <v>9</v>
      </c>
      <c r="W52" s="113">
        <v>8</v>
      </c>
      <c r="X52" s="113">
        <v>10</v>
      </c>
      <c r="Y52" s="113">
        <v>9</v>
      </c>
      <c r="Z52" s="113">
        <v>9</v>
      </c>
      <c r="AA52" s="113">
        <v>9</v>
      </c>
      <c r="AB52" s="113">
        <v>9</v>
      </c>
      <c r="AC52" s="113">
        <v>8</v>
      </c>
      <c r="AD52" s="113">
        <v>1</v>
      </c>
      <c r="AE52" s="114" t="s">
        <v>0</v>
      </c>
      <c r="AF52" s="115" t="s">
        <v>213</v>
      </c>
      <c r="AG52" s="116" t="s">
        <v>279</v>
      </c>
    </row>
    <row r="53" spans="1:33" ht="35.1" customHeight="1" x14ac:dyDescent="0.25">
      <c r="A53" s="252">
        <v>0</v>
      </c>
      <c r="B53" s="247">
        <v>0</v>
      </c>
      <c r="C53" s="344">
        <v>0</v>
      </c>
      <c r="D53" s="20" t="s">
        <v>99</v>
      </c>
      <c r="E53" s="21" t="s">
        <v>48</v>
      </c>
      <c r="F53" s="21" t="s">
        <v>89</v>
      </c>
      <c r="G53" s="21" t="s">
        <v>55</v>
      </c>
      <c r="H53" s="21" t="s">
        <v>59</v>
      </c>
      <c r="I53" s="113">
        <v>10</v>
      </c>
      <c r="J53" s="113">
        <v>10</v>
      </c>
      <c r="K53" s="113">
        <v>10</v>
      </c>
      <c r="L53" s="113">
        <v>9</v>
      </c>
      <c r="M53" s="113">
        <v>9</v>
      </c>
      <c r="N53" s="113">
        <v>10</v>
      </c>
      <c r="O53" s="113">
        <v>10</v>
      </c>
      <c r="P53" s="113">
        <v>10</v>
      </c>
      <c r="Q53" s="113">
        <v>9</v>
      </c>
      <c r="R53" s="113">
        <v>9</v>
      </c>
      <c r="S53" s="113">
        <v>10</v>
      </c>
      <c r="T53" s="113">
        <v>10</v>
      </c>
      <c r="U53" s="113">
        <v>9</v>
      </c>
      <c r="V53" s="113">
        <v>9</v>
      </c>
      <c r="W53" s="113">
        <v>8</v>
      </c>
      <c r="X53" s="113">
        <v>10</v>
      </c>
      <c r="Y53" s="113">
        <v>9</v>
      </c>
      <c r="Z53" s="113">
        <v>9</v>
      </c>
      <c r="AA53" s="113">
        <v>9</v>
      </c>
      <c r="AB53" s="113">
        <v>9</v>
      </c>
      <c r="AC53" s="113">
        <v>8</v>
      </c>
      <c r="AD53" s="113">
        <v>1</v>
      </c>
      <c r="AE53" s="114" t="s">
        <v>0</v>
      </c>
      <c r="AF53" s="115" t="s">
        <v>212</v>
      </c>
      <c r="AG53" s="116" t="s">
        <v>279</v>
      </c>
    </row>
    <row r="54" spans="1:33" ht="35.1" customHeight="1" x14ac:dyDescent="0.25">
      <c r="A54" s="252">
        <v>0</v>
      </c>
      <c r="B54" s="247">
        <v>0</v>
      </c>
      <c r="C54" s="344" t="s">
        <v>100</v>
      </c>
      <c r="D54" s="20" t="s">
        <v>101</v>
      </c>
      <c r="E54" s="21" t="s">
        <v>48</v>
      </c>
      <c r="F54" s="21" t="s">
        <v>89</v>
      </c>
      <c r="G54" s="21" t="s">
        <v>57</v>
      </c>
      <c r="H54" s="21" t="s">
        <v>50</v>
      </c>
      <c r="I54" s="113">
        <v>10</v>
      </c>
      <c r="J54" s="113">
        <v>10</v>
      </c>
      <c r="K54" s="113">
        <v>10</v>
      </c>
      <c r="L54" s="113">
        <v>9</v>
      </c>
      <c r="M54" s="113">
        <v>9</v>
      </c>
      <c r="N54" s="113">
        <v>10</v>
      </c>
      <c r="O54" s="113">
        <v>10</v>
      </c>
      <c r="P54" s="113">
        <v>10</v>
      </c>
      <c r="Q54" s="113">
        <v>9</v>
      </c>
      <c r="R54" s="113">
        <v>9</v>
      </c>
      <c r="S54" s="113">
        <v>10</v>
      </c>
      <c r="T54" s="113">
        <v>10</v>
      </c>
      <c r="U54" s="113">
        <v>9</v>
      </c>
      <c r="V54" s="113">
        <v>9</v>
      </c>
      <c r="W54" s="113">
        <v>8</v>
      </c>
      <c r="X54" s="113">
        <v>10</v>
      </c>
      <c r="Y54" s="113">
        <v>9</v>
      </c>
      <c r="Z54" s="113">
        <v>9</v>
      </c>
      <c r="AA54" s="113">
        <v>9</v>
      </c>
      <c r="AB54" s="113">
        <v>9</v>
      </c>
      <c r="AC54" s="113">
        <v>8</v>
      </c>
      <c r="AD54" s="113">
        <v>1</v>
      </c>
      <c r="AE54" s="114" t="s">
        <v>0</v>
      </c>
      <c r="AF54" s="115" t="s">
        <v>212</v>
      </c>
      <c r="AG54" s="116" t="s">
        <v>279</v>
      </c>
    </row>
    <row r="55" spans="1:33" ht="35.1" customHeight="1" x14ac:dyDescent="0.25">
      <c r="A55" s="252">
        <v>0</v>
      </c>
      <c r="B55" s="247">
        <v>0</v>
      </c>
      <c r="C55" s="344">
        <v>0</v>
      </c>
      <c r="D55" s="20" t="s">
        <v>102</v>
      </c>
      <c r="E55" s="21" t="s">
        <v>48</v>
      </c>
      <c r="F55" s="21" t="s">
        <v>89</v>
      </c>
      <c r="G55" s="21" t="s">
        <v>57</v>
      </c>
      <c r="H55" s="21" t="s">
        <v>53</v>
      </c>
      <c r="I55" s="113">
        <v>10</v>
      </c>
      <c r="J55" s="113">
        <v>10</v>
      </c>
      <c r="K55" s="113">
        <v>10</v>
      </c>
      <c r="L55" s="113">
        <v>9</v>
      </c>
      <c r="M55" s="113">
        <v>9</v>
      </c>
      <c r="N55" s="113">
        <v>10</v>
      </c>
      <c r="O55" s="113">
        <v>10</v>
      </c>
      <c r="P55" s="113">
        <v>10</v>
      </c>
      <c r="Q55" s="113">
        <v>9</v>
      </c>
      <c r="R55" s="113">
        <v>9</v>
      </c>
      <c r="S55" s="113">
        <v>10</v>
      </c>
      <c r="T55" s="113">
        <v>10</v>
      </c>
      <c r="U55" s="113">
        <v>9</v>
      </c>
      <c r="V55" s="113">
        <v>9</v>
      </c>
      <c r="W55" s="113">
        <v>8</v>
      </c>
      <c r="X55" s="113">
        <v>10</v>
      </c>
      <c r="Y55" s="113">
        <v>9</v>
      </c>
      <c r="Z55" s="113">
        <v>9</v>
      </c>
      <c r="AA55" s="113">
        <v>9</v>
      </c>
      <c r="AB55" s="113">
        <v>9</v>
      </c>
      <c r="AC55" s="113">
        <v>8</v>
      </c>
      <c r="AD55" s="113">
        <v>1</v>
      </c>
      <c r="AE55" s="114" t="s">
        <v>0</v>
      </c>
      <c r="AF55" s="115" t="s">
        <v>212</v>
      </c>
      <c r="AG55" s="116" t="s">
        <v>279</v>
      </c>
    </row>
    <row r="56" spans="1:33" ht="35.1" customHeight="1" x14ac:dyDescent="0.25">
      <c r="A56" s="252">
        <v>0</v>
      </c>
      <c r="B56" s="247">
        <v>0</v>
      </c>
      <c r="C56" s="344">
        <v>0</v>
      </c>
      <c r="D56" s="20" t="s">
        <v>103</v>
      </c>
      <c r="E56" s="21" t="s">
        <v>48</v>
      </c>
      <c r="F56" s="21" t="s">
        <v>89</v>
      </c>
      <c r="G56" s="21" t="s">
        <v>57</v>
      </c>
      <c r="H56" s="21" t="s">
        <v>55</v>
      </c>
      <c r="I56" s="113">
        <v>10</v>
      </c>
      <c r="J56" s="113">
        <v>10</v>
      </c>
      <c r="K56" s="113">
        <v>10</v>
      </c>
      <c r="L56" s="113">
        <v>9</v>
      </c>
      <c r="M56" s="113">
        <v>9</v>
      </c>
      <c r="N56" s="113">
        <v>10</v>
      </c>
      <c r="O56" s="113">
        <v>10</v>
      </c>
      <c r="P56" s="113">
        <v>10</v>
      </c>
      <c r="Q56" s="113">
        <v>9</v>
      </c>
      <c r="R56" s="113">
        <v>9</v>
      </c>
      <c r="S56" s="113">
        <v>10</v>
      </c>
      <c r="T56" s="113">
        <v>10</v>
      </c>
      <c r="U56" s="113">
        <v>9</v>
      </c>
      <c r="V56" s="113">
        <v>9</v>
      </c>
      <c r="W56" s="113">
        <v>8</v>
      </c>
      <c r="X56" s="113">
        <v>10</v>
      </c>
      <c r="Y56" s="113">
        <v>9</v>
      </c>
      <c r="Z56" s="113">
        <v>9</v>
      </c>
      <c r="AA56" s="113">
        <v>9</v>
      </c>
      <c r="AB56" s="113">
        <v>9</v>
      </c>
      <c r="AC56" s="113">
        <v>8</v>
      </c>
      <c r="AD56" s="113">
        <v>1</v>
      </c>
      <c r="AE56" s="114" t="s">
        <v>0</v>
      </c>
      <c r="AF56" s="115" t="s">
        <v>212</v>
      </c>
      <c r="AG56" s="116" t="s">
        <v>279</v>
      </c>
    </row>
    <row r="57" spans="1:33" ht="35.1" customHeight="1" x14ac:dyDescent="0.25">
      <c r="A57" s="252">
        <v>0</v>
      </c>
      <c r="B57" s="247">
        <v>0</v>
      </c>
      <c r="C57" s="333" t="s">
        <v>104</v>
      </c>
      <c r="D57" s="29" t="s">
        <v>105</v>
      </c>
      <c r="E57" s="21" t="s">
        <v>48</v>
      </c>
      <c r="F57" s="21" t="s">
        <v>89</v>
      </c>
      <c r="G57" s="21" t="s">
        <v>59</v>
      </c>
      <c r="H57" s="21" t="s">
        <v>50</v>
      </c>
      <c r="I57" s="113">
        <v>10</v>
      </c>
      <c r="J57" s="113">
        <v>10</v>
      </c>
      <c r="K57" s="113">
        <v>10</v>
      </c>
      <c r="L57" s="113">
        <v>9</v>
      </c>
      <c r="M57" s="113">
        <v>9</v>
      </c>
      <c r="N57" s="113">
        <v>10</v>
      </c>
      <c r="O57" s="113">
        <v>10</v>
      </c>
      <c r="P57" s="113">
        <v>10</v>
      </c>
      <c r="Q57" s="113">
        <v>9</v>
      </c>
      <c r="R57" s="113">
        <v>9</v>
      </c>
      <c r="S57" s="113">
        <v>10</v>
      </c>
      <c r="T57" s="113">
        <v>10</v>
      </c>
      <c r="U57" s="113">
        <v>9</v>
      </c>
      <c r="V57" s="113">
        <v>9</v>
      </c>
      <c r="W57" s="113">
        <v>8</v>
      </c>
      <c r="X57" s="113">
        <v>10</v>
      </c>
      <c r="Y57" s="113">
        <v>9</v>
      </c>
      <c r="Z57" s="113">
        <v>9</v>
      </c>
      <c r="AA57" s="113">
        <v>9</v>
      </c>
      <c r="AB57" s="113">
        <v>9</v>
      </c>
      <c r="AC57" s="113">
        <v>8</v>
      </c>
      <c r="AD57" s="113">
        <v>1</v>
      </c>
      <c r="AE57" s="114" t="s">
        <v>0</v>
      </c>
      <c r="AF57" s="115" t="s">
        <v>213</v>
      </c>
      <c r="AG57" s="116" t="s">
        <v>279</v>
      </c>
    </row>
    <row r="58" spans="1:33" ht="35.1" customHeight="1" x14ac:dyDescent="0.25">
      <c r="A58" s="252">
        <v>0</v>
      </c>
      <c r="B58" s="247">
        <v>0</v>
      </c>
      <c r="C58" s="333">
        <v>0</v>
      </c>
      <c r="D58" s="29" t="s">
        <v>106</v>
      </c>
      <c r="E58" s="21" t="s">
        <v>48</v>
      </c>
      <c r="F58" s="21" t="s">
        <v>89</v>
      </c>
      <c r="G58" s="21" t="s">
        <v>59</v>
      </c>
      <c r="H58" s="21" t="s">
        <v>53</v>
      </c>
      <c r="I58" s="113">
        <v>10</v>
      </c>
      <c r="J58" s="113">
        <v>10</v>
      </c>
      <c r="K58" s="113">
        <v>10</v>
      </c>
      <c r="L58" s="113">
        <v>9</v>
      </c>
      <c r="M58" s="113">
        <v>9</v>
      </c>
      <c r="N58" s="113">
        <v>10</v>
      </c>
      <c r="O58" s="113">
        <v>10</v>
      </c>
      <c r="P58" s="113">
        <v>10</v>
      </c>
      <c r="Q58" s="113">
        <v>9</v>
      </c>
      <c r="R58" s="113">
        <v>9</v>
      </c>
      <c r="S58" s="113">
        <v>10</v>
      </c>
      <c r="T58" s="113">
        <v>10</v>
      </c>
      <c r="U58" s="113">
        <v>9</v>
      </c>
      <c r="V58" s="113">
        <v>9</v>
      </c>
      <c r="W58" s="113">
        <v>8</v>
      </c>
      <c r="X58" s="113">
        <v>10</v>
      </c>
      <c r="Y58" s="113">
        <v>9</v>
      </c>
      <c r="Z58" s="113">
        <v>9</v>
      </c>
      <c r="AA58" s="113">
        <v>9</v>
      </c>
      <c r="AB58" s="113">
        <v>9</v>
      </c>
      <c r="AC58" s="113">
        <v>8</v>
      </c>
      <c r="AD58" s="113">
        <v>1</v>
      </c>
      <c r="AE58" s="114" t="s">
        <v>0</v>
      </c>
      <c r="AF58" s="115" t="s">
        <v>203</v>
      </c>
      <c r="AG58" s="116" t="s">
        <v>279</v>
      </c>
    </row>
    <row r="59" spans="1:33" ht="35.1" customHeight="1" x14ac:dyDescent="0.25">
      <c r="A59" s="252">
        <v>0</v>
      </c>
      <c r="B59" s="247">
        <v>0</v>
      </c>
      <c r="C59" s="333">
        <v>0</v>
      </c>
      <c r="D59" s="29" t="s">
        <v>107</v>
      </c>
      <c r="E59" s="21" t="s">
        <v>48</v>
      </c>
      <c r="F59" s="21" t="s">
        <v>89</v>
      </c>
      <c r="G59" s="21" t="s">
        <v>59</v>
      </c>
      <c r="H59" s="21" t="s">
        <v>55</v>
      </c>
      <c r="I59" s="113">
        <v>10</v>
      </c>
      <c r="J59" s="113">
        <v>10</v>
      </c>
      <c r="K59" s="113">
        <v>10</v>
      </c>
      <c r="L59" s="113">
        <v>9</v>
      </c>
      <c r="M59" s="113">
        <v>9</v>
      </c>
      <c r="N59" s="113">
        <v>10</v>
      </c>
      <c r="O59" s="113">
        <v>10</v>
      </c>
      <c r="P59" s="113">
        <v>10</v>
      </c>
      <c r="Q59" s="113">
        <v>9</v>
      </c>
      <c r="R59" s="113">
        <v>9</v>
      </c>
      <c r="S59" s="113">
        <v>10</v>
      </c>
      <c r="T59" s="113">
        <v>10</v>
      </c>
      <c r="U59" s="113">
        <v>9</v>
      </c>
      <c r="V59" s="113">
        <v>9</v>
      </c>
      <c r="W59" s="113">
        <v>8</v>
      </c>
      <c r="X59" s="113">
        <v>10</v>
      </c>
      <c r="Y59" s="113">
        <v>9</v>
      </c>
      <c r="Z59" s="113">
        <v>9</v>
      </c>
      <c r="AA59" s="113">
        <v>9</v>
      </c>
      <c r="AB59" s="113">
        <v>9</v>
      </c>
      <c r="AC59" s="113">
        <v>8</v>
      </c>
      <c r="AD59" s="113">
        <v>1</v>
      </c>
      <c r="AE59" s="114" t="s">
        <v>0</v>
      </c>
      <c r="AF59" s="115" t="s">
        <v>203</v>
      </c>
      <c r="AG59" s="116" t="s">
        <v>279</v>
      </c>
    </row>
    <row r="60" spans="1:33" ht="35.1" customHeight="1" x14ac:dyDescent="0.25">
      <c r="A60" s="252">
        <v>0</v>
      </c>
      <c r="B60" s="247">
        <v>0</v>
      </c>
      <c r="C60" s="333">
        <v>0</v>
      </c>
      <c r="D60" s="29" t="s">
        <v>108</v>
      </c>
      <c r="E60" s="21" t="s">
        <v>48</v>
      </c>
      <c r="F60" s="21" t="s">
        <v>89</v>
      </c>
      <c r="G60" s="21" t="s">
        <v>59</v>
      </c>
      <c r="H60" s="21" t="s">
        <v>57</v>
      </c>
      <c r="I60" s="113">
        <v>10</v>
      </c>
      <c r="J60" s="113">
        <v>10</v>
      </c>
      <c r="K60" s="113">
        <v>10</v>
      </c>
      <c r="L60" s="113">
        <v>9</v>
      </c>
      <c r="M60" s="113">
        <v>9</v>
      </c>
      <c r="N60" s="113">
        <v>10</v>
      </c>
      <c r="O60" s="113">
        <v>10</v>
      </c>
      <c r="P60" s="113">
        <v>10</v>
      </c>
      <c r="Q60" s="113">
        <v>9</v>
      </c>
      <c r="R60" s="113">
        <v>9</v>
      </c>
      <c r="S60" s="113">
        <v>10</v>
      </c>
      <c r="T60" s="113">
        <v>10</v>
      </c>
      <c r="U60" s="113">
        <v>9</v>
      </c>
      <c r="V60" s="113">
        <v>9</v>
      </c>
      <c r="W60" s="113">
        <v>8</v>
      </c>
      <c r="X60" s="113">
        <v>10</v>
      </c>
      <c r="Y60" s="113">
        <v>9</v>
      </c>
      <c r="Z60" s="113">
        <v>9</v>
      </c>
      <c r="AA60" s="113">
        <v>9</v>
      </c>
      <c r="AB60" s="113">
        <v>9</v>
      </c>
      <c r="AC60" s="113">
        <v>8</v>
      </c>
      <c r="AD60" s="113">
        <v>1</v>
      </c>
      <c r="AE60" s="114" t="s">
        <v>0</v>
      </c>
      <c r="AF60" s="115" t="s">
        <v>203</v>
      </c>
      <c r="AG60" s="116" t="s">
        <v>279</v>
      </c>
    </row>
    <row r="61" spans="1:33" ht="35.1" customHeight="1" x14ac:dyDescent="0.25">
      <c r="A61" s="252">
        <v>0</v>
      </c>
      <c r="B61" s="247">
        <v>0</v>
      </c>
      <c r="C61" s="333">
        <v>0</v>
      </c>
      <c r="D61" s="29" t="s">
        <v>109</v>
      </c>
      <c r="E61" s="21" t="s">
        <v>48</v>
      </c>
      <c r="F61" s="21" t="s">
        <v>89</v>
      </c>
      <c r="G61" s="21" t="s">
        <v>59</v>
      </c>
      <c r="H61" s="21" t="s">
        <v>59</v>
      </c>
      <c r="I61" s="113">
        <v>10</v>
      </c>
      <c r="J61" s="113">
        <v>10</v>
      </c>
      <c r="K61" s="113">
        <v>10</v>
      </c>
      <c r="L61" s="113">
        <v>9</v>
      </c>
      <c r="M61" s="113">
        <v>9</v>
      </c>
      <c r="N61" s="113">
        <v>10</v>
      </c>
      <c r="O61" s="113">
        <v>10</v>
      </c>
      <c r="P61" s="113">
        <v>10</v>
      </c>
      <c r="Q61" s="113">
        <v>9</v>
      </c>
      <c r="R61" s="113">
        <v>9</v>
      </c>
      <c r="S61" s="113">
        <v>10</v>
      </c>
      <c r="T61" s="113">
        <v>10</v>
      </c>
      <c r="U61" s="113">
        <v>9</v>
      </c>
      <c r="V61" s="113">
        <v>9</v>
      </c>
      <c r="W61" s="113">
        <v>8</v>
      </c>
      <c r="X61" s="113">
        <v>10</v>
      </c>
      <c r="Y61" s="113">
        <v>9</v>
      </c>
      <c r="Z61" s="113">
        <v>9</v>
      </c>
      <c r="AA61" s="113">
        <v>9</v>
      </c>
      <c r="AB61" s="113">
        <v>9</v>
      </c>
      <c r="AC61" s="113">
        <v>8</v>
      </c>
      <c r="AD61" s="113">
        <v>1</v>
      </c>
      <c r="AE61" s="114" t="s">
        <v>0</v>
      </c>
      <c r="AF61" s="115" t="s">
        <v>203</v>
      </c>
      <c r="AG61" s="116" t="s">
        <v>279</v>
      </c>
    </row>
    <row r="62" spans="1:33" ht="35.1" customHeight="1" x14ac:dyDescent="0.25">
      <c r="A62" s="252">
        <v>0</v>
      </c>
      <c r="B62" s="247">
        <v>0</v>
      </c>
      <c r="C62" s="333">
        <v>0</v>
      </c>
      <c r="D62" s="29" t="s">
        <v>110</v>
      </c>
      <c r="E62" s="21" t="s">
        <v>48</v>
      </c>
      <c r="F62" s="21" t="s">
        <v>89</v>
      </c>
      <c r="G62" s="21" t="s">
        <v>59</v>
      </c>
      <c r="H62" s="21" t="s">
        <v>67</v>
      </c>
      <c r="I62" s="113">
        <v>10</v>
      </c>
      <c r="J62" s="113">
        <v>10</v>
      </c>
      <c r="K62" s="113">
        <v>10</v>
      </c>
      <c r="L62" s="113">
        <v>9</v>
      </c>
      <c r="M62" s="113">
        <v>9</v>
      </c>
      <c r="N62" s="113">
        <v>10</v>
      </c>
      <c r="O62" s="113">
        <v>10</v>
      </c>
      <c r="P62" s="113">
        <v>10</v>
      </c>
      <c r="Q62" s="113">
        <v>9</v>
      </c>
      <c r="R62" s="113">
        <v>9</v>
      </c>
      <c r="S62" s="113">
        <v>10</v>
      </c>
      <c r="T62" s="113">
        <v>10</v>
      </c>
      <c r="U62" s="113">
        <v>9</v>
      </c>
      <c r="V62" s="113">
        <v>9</v>
      </c>
      <c r="W62" s="113">
        <v>8</v>
      </c>
      <c r="X62" s="113">
        <v>10</v>
      </c>
      <c r="Y62" s="113">
        <v>9</v>
      </c>
      <c r="Z62" s="113">
        <v>9</v>
      </c>
      <c r="AA62" s="113">
        <v>9</v>
      </c>
      <c r="AB62" s="113">
        <v>9</v>
      </c>
      <c r="AC62" s="113">
        <v>8</v>
      </c>
      <c r="AD62" s="113">
        <v>1</v>
      </c>
      <c r="AE62" s="114" t="s">
        <v>0</v>
      </c>
      <c r="AF62" s="115" t="s">
        <v>203</v>
      </c>
      <c r="AG62" s="116" t="s">
        <v>279</v>
      </c>
    </row>
    <row r="63" spans="1:33" ht="35.1" customHeight="1" x14ac:dyDescent="0.25">
      <c r="A63" s="252">
        <v>0</v>
      </c>
      <c r="B63" s="247">
        <v>0</v>
      </c>
      <c r="C63" s="333" t="s">
        <v>111</v>
      </c>
      <c r="D63" s="29" t="s">
        <v>112</v>
      </c>
      <c r="E63" s="21" t="s">
        <v>48</v>
      </c>
      <c r="F63" s="21" t="s">
        <v>89</v>
      </c>
      <c r="G63" s="21" t="s">
        <v>67</v>
      </c>
      <c r="H63" s="21" t="s">
        <v>50</v>
      </c>
      <c r="I63" s="113">
        <v>10</v>
      </c>
      <c r="J63" s="113">
        <v>10</v>
      </c>
      <c r="K63" s="113">
        <v>10</v>
      </c>
      <c r="L63" s="113">
        <v>9</v>
      </c>
      <c r="M63" s="113">
        <v>9</v>
      </c>
      <c r="N63" s="113">
        <v>10</v>
      </c>
      <c r="O63" s="113">
        <v>10</v>
      </c>
      <c r="P63" s="113">
        <v>10</v>
      </c>
      <c r="Q63" s="113">
        <v>9</v>
      </c>
      <c r="R63" s="113">
        <v>9</v>
      </c>
      <c r="S63" s="113">
        <v>10</v>
      </c>
      <c r="T63" s="113">
        <v>10</v>
      </c>
      <c r="U63" s="113">
        <v>9</v>
      </c>
      <c r="V63" s="113">
        <v>9</v>
      </c>
      <c r="W63" s="113">
        <v>8</v>
      </c>
      <c r="X63" s="113">
        <v>10</v>
      </c>
      <c r="Y63" s="113">
        <v>9</v>
      </c>
      <c r="Z63" s="113">
        <v>9</v>
      </c>
      <c r="AA63" s="113">
        <v>9</v>
      </c>
      <c r="AB63" s="113">
        <v>9</v>
      </c>
      <c r="AC63" s="113">
        <v>8</v>
      </c>
      <c r="AD63" s="113">
        <v>1</v>
      </c>
      <c r="AE63" s="114" t="s">
        <v>0</v>
      </c>
      <c r="AF63" s="115" t="s">
        <v>212</v>
      </c>
      <c r="AG63" s="116" t="s">
        <v>279</v>
      </c>
    </row>
    <row r="64" spans="1:33" ht="35.1" customHeight="1" x14ac:dyDescent="0.25">
      <c r="A64" s="252">
        <v>0</v>
      </c>
      <c r="B64" s="247">
        <v>0</v>
      </c>
      <c r="C64" s="333">
        <v>0</v>
      </c>
      <c r="D64" s="29" t="s">
        <v>113</v>
      </c>
      <c r="E64" s="21" t="s">
        <v>48</v>
      </c>
      <c r="F64" s="21" t="s">
        <v>89</v>
      </c>
      <c r="G64" s="21" t="s">
        <v>67</v>
      </c>
      <c r="H64" s="21" t="s">
        <v>53</v>
      </c>
      <c r="I64" s="113">
        <v>10</v>
      </c>
      <c r="J64" s="113">
        <v>10</v>
      </c>
      <c r="K64" s="113">
        <v>10</v>
      </c>
      <c r="L64" s="113">
        <v>9</v>
      </c>
      <c r="M64" s="113">
        <v>9</v>
      </c>
      <c r="N64" s="113">
        <v>10</v>
      </c>
      <c r="O64" s="113">
        <v>10</v>
      </c>
      <c r="P64" s="113">
        <v>10</v>
      </c>
      <c r="Q64" s="113">
        <v>9</v>
      </c>
      <c r="R64" s="113">
        <v>9</v>
      </c>
      <c r="S64" s="113">
        <v>10</v>
      </c>
      <c r="T64" s="113">
        <v>10</v>
      </c>
      <c r="U64" s="113">
        <v>9</v>
      </c>
      <c r="V64" s="113">
        <v>9</v>
      </c>
      <c r="W64" s="113">
        <v>8</v>
      </c>
      <c r="X64" s="113">
        <v>10</v>
      </c>
      <c r="Y64" s="113">
        <v>9</v>
      </c>
      <c r="Z64" s="113">
        <v>9</v>
      </c>
      <c r="AA64" s="113">
        <v>9</v>
      </c>
      <c r="AB64" s="113">
        <v>9</v>
      </c>
      <c r="AC64" s="113">
        <v>8</v>
      </c>
      <c r="AD64" s="113">
        <v>1</v>
      </c>
      <c r="AE64" s="114" t="s">
        <v>0</v>
      </c>
      <c r="AF64" s="115" t="s">
        <v>213</v>
      </c>
      <c r="AG64" s="116" t="s">
        <v>279</v>
      </c>
    </row>
    <row r="65" spans="1:33" ht="35.1" customHeight="1" x14ac:dyDescent="0.25">
      <c r="A65" s="252">
        <v>0</v>
      </c>
      <c r="B65" s="247">
        <v>0</v>
      </c>
      <c r="C65" s="333" t="s">
        <v>114</v>
      </c>
      <c r="D65" s="29" t="s">
        <v>115</v>
      </c>
      <c r="E65" s="21" t="s">
        <v>48</v>
      </c>
      <c r="F65" s="21" t="s">
        <v>89</v>
      </c>
      <c r="G65" s="21" t="s">
        <v>116</v>
      </c>
      <c r="H65" s="21" t="s">
        <v>50</v>
      </c>
      <c r="I65" s="113">
        <v>10</v>
      </c>
      <c r="J65" s="113">
        <v>10</v>
      </c>
      <c r="K65" s="113">
        <v>10</v>
      </c>
      <c r="L65" s="113">
        <v>9</v>
      </c>
      <c r="M65" s="113">
        <v>9</v>
      </c>
      <c r="N65" s="113">
        <v>10</v>
      </c>
      <c r="O65" s="113">
        <v>10</v>
      </c>
      <c r="P65" s="113">
        <v>10</v>
      </c>
      <c r="Q65" s="113">
        <v>9</v>
      </c>
      <c r="R65" s="113">
        <v>9</v>
      </c>
      <c r="S65" s="113">
        <v>10</v>
      </c>
      <c r="T65" s="113">
        <v>10</v>
      </c>
      <c r="U65" s="113">
        <v>9</v>
      </c>
      <c r="V65" s="113">
        <v>9</v>
      </c>
      <c r="W65" s="113">
        <v>8</v>
      </c>
      <c r="X65" s="113">
        <v>10</v>
      </c>
      <c r="Y65" s="113">
        <v>9</v>
      </c>
      <c r="Z65" s="113">
        <v>9</v>
      </c>
      <c r="AA65" s="113">
        <v>9</v>
      </c>
      <c r="AB65" s="113">
        <v>9</v>
      </c>
      <c r="AC65" s="113">
        <v>8</v>
      </c>
      <c r="AD65" s="113">
        <v>1</v>
      </c>
      <c r="AE65" s="114" t="s">
        <v>0</v>
      </c>
      <c r="AF65" s="115" t="s">
        <v>212</v>
      </c>
      <c r="AG65" s="116" t="s">
        <v>279</v>
      </c>
    </row>
    <row r="66" spans="1:33" ht="35.1" customHeight="1" x14ac:dyDescent="0.25">
      <c r="A66" s="252">
        <v>0</v>
      </c>
      <c r="B66" s="247">
        <v>0</v>
      </c>
      <c r="C66" s="333">
        <v>0</v>
      </c>
      <c r="D66" s="29" t="s">
        <v>117</v>
      </c>
      <c r="E66" s="21" t="s">
        <v>48</v>
      </c>
      <c r="F66" s="21" t="s">
        <v>89</v>
      </c>
      <c r="G66" s="21" t="s">
        <v>116</v>
      </c>
      <c r="H66" s="21" t="s">
        <v>53</v>
      </c>
      <c r="I66" s="113">
        <v>10</v>
      </c>
      <c r="J66" s="113">
        <v>10</v>
      </c>
      <c r="K66" s="113">
        <v>10</v>
      </c>
      <c r="L66" s="113">
        <v>9</v>
      </c>
      <c r="M66" s="113">
        <v>9</v>
      </c>
      <c r="N66" s="113">
        <v>10</v>
      </c>
      <c r="O66" s="113">
        <v>10</v>
      </c>
      <c r="P66" s="113">
        <v>10</v>
      </c>
      <c r="Q66" s="113">
        <v>9</v>
      </c>
      <c r="R66" s="113">
        <v>9</v>
      </c>
      <c r="S66" s="113">
        <v>10</v>
      </c>
      <c r="T66" s="113">
        <v>10</v>
      </c>
      <c r="U66" s="113">
        <v>9</v>
      </c>
      <c r="V66" s="113">
        <v>9</v>
      </c>
      <c r="W66" s="113">
        <v>8</v>
      </c>
      <c r="X66" s="113">
        <v>10</v>
      </c>
      <c r="Y66" s="113">
        <v>9</v>
      </c>
      <c r="Z66" s="113">
        <v>9</v>
      </c>
      <c r="AA66" s="113">
        <v>9</v>
      </c>
      <c r="AB66" s="113">
        <v>9</v>
      </c>
      <c r="AC66" s="113">
        <v>8</v>
      </c>
      <c r="AD66" s="113">
        <v>1</v>
      </c>
      <c r="AE66" s="114" t="s">
        <v>0</v>
      </c>
      <c r="AF66" s="115" t="s">
        <v>212</v>
      </c>
      <c r="AG66" s="116" t="s">
        <v>279</v>
      </c>
    </row>
    <row r="67" spans="1:33" ht="35.1" customHeight="1" x14ac:dyDescent="0.25">
      <c r="A67" s="252">
        <v>0</v>
      </c>
      <c r="B67" s="247">
        <v>0</v>
      </c>
      <c r="C67" s="333">
        <v>0</v>
      </c>
      <c r="D67" s="29" t="s">
        <v>118</v>
      </c>
      <c r="E67" s="21" t="s">
        <v>48</v>
      </c>
      <c r="F67" s="21" t="s">
        <v>89</v>
      </c>
      <c r="G67" s="21" t="s">
        <v>116</v>
      </c>
      <c r="H67" s="21" t="s">
        <v>55</v>
      </c>
      <c r="I67" s="113">
        <v>10</v>
      </c>
      <c r="J67" s="113">
        <v>10</v>
      </c>
      <c r="K67" s="113">
        <v>10</v>
      </c>
      <c r="L67" s="113">
        <v>9</v>
      </c>
      <c r="M67" s="113">
        <v>9</v>
      </c>
      <c r="N67" s="113">
        <v>10</v>
      </c>
      <c r="O67" s="113">
        <v>10</v>
      </c>
      <c r="P67" s="113">
        <v>10</v>
      </c>
      <c r="Q67" s="113">
        <v>9</v>
      </c>
      <c r="R67" s="113">
        <v>9</v>
      </c>
      <c r="S67" s="113">
        <v>10</v>
      </c>
      <c r="T67" s="113">
        <v>10</v>
      </c>
      <c r="U67" s="113">
        <v>9</v>
      </c>
      <c r="V67" s="113">
        <v>9</v>
      </c>
      <c r="W67" s="113">
        <v>8</v>
      </c>
      <c r="X67" s="113">
        <v>10</v>
      </c>
      <c r="Y67" s="113">
        <v>9</v>
      </c>
      <c r="Z67" s="113">
        <v>9</v>
      </c>
      <c r="AA67" s="113">
        <v>9</v>
      </c>
      <c r="AB67" s="113">
        <v>9</v>
      </c>
      <c r="AC67" s="113">
        <v>8</v>
      </c>
      <c r="AD67" s="113">
        <v>1</v>
      </c>
      <c r="AE67" s="114" t="s">
        <v>0</v>
      </c>
      <c r="AF67" s="115" t="s">
        <v>212</v>
      </c>
      <c r="AG67" s="116" t="s">
        <v>279</v>
      </c>
    </row>
    <row r="68" spans="1:33" ht="35.1" customHeight="1" x14ac:dyDescent="0.25">
      <c r="A68" s="252">
        <v>0</v>
      </c>
      <c r="B68" s="247">
        <v>0</v>
      </c>
      <c r="C68" s="333">
        <v>0</v>
      </c>
      <c r="D68" s="29" t="s">
        <v>119</v>
      </c>
      <c r="E68" s="21" t="s">
        <v>48</v>
      </c>
      <c r="F68" s="21" t="s">
        <v>89</v>
      </c>
      <c r="G68" s="21" t="s">
        <v>116</v>
      </c>
      <c r="H68" s="21" t="s">
        <v>57</v>
      </c>
      <c r="I68" s="113">
        <v>10</v>
      </c>
      <c r="J68" s="113">
        <v>10</v>
      </c>
      <c r="K68" s="113">
        <v>10</v>
      </c>
      <c r="L68" s="113">
        <v>9</v>
      </c>
      <c r="M68" s="113">
        <v>9</v>
      </c>
      <c r="N68" s="113">
        <v>10</v>
      </c>
      <c r="O68" s="113">
        <v>10</v>
      </c>
      <c r="P68" s="113">
        <v>10</v>
      </c>
      <c r="Q68" s="113">
        <v>9</v>
      </c>
      <c r="R68" s="113">
        <v>9</v>
      </c>
      <c r="S68" s="113">
        <v>10</v>
      </c>
      <c r="T68" s="113">
        <v>10</v>
      </c>
      <c r="U68" s="113">
        <v>9</v>
      </c>
      <c r="V68" s="113">
        <v>9</v>
      </c>
      <c r="W68" s="113">
        <v>8</v>
      </c>
      <c r="X68" s="113">
        <v>10</v>
      </c>
      <c r="Y68" s="113">
        <v>9</v>
      </c>
      <c r="Z68" s="113">
        <v>9</v>
      </c>
      <c r="AA68" s="113">
        <v>9</v>
      </c>
      <c r="AB68" s="113">
        <v>9</v>
      </c>
      <c r="AC68" s="113">
        <v>8</v>
      </c>
      <c r="AD68" s="113">
        <v>1</v>
      </c>
      <c r="AE68" s="114" t="s">
        <v>0</v>
      </c>
      <c r="AF68" s="115" t="s">
        <v>213</v>
      </c>
      <c r="AG68" s="116" t="s">
        <v>279</v>
      </c>
    </row>
    <row r="69" spans="1:33" ht="35.1" customHeight="1" x14ac:dyDescent="0.25">
      <c r="A69" s="252">
        <v>0</v>
      </c>
      <c r="B69" s="247">
        <v>0</v>
      </c>
      <c r="C69" s="333">
        <v>0</v>
      </c>
      <c r="D69" s="29" t="s">
        <v>120</v>
      </c>
      <c r="E69" s="21" t="s">
        <v>48</v>
      </c>
      <c r="F69" s="21" t="s">
        <v>89</v>
      </c>
      <c r="G69" s="21" t="s">
        <v>116</v>
      </c>
      <c r="H69" s="21" t="s">
        <v>59</v>
      </c>
      <c r="I69" s="113">
        <v>10</v>
      </c>
      <c r="J69" s="113">
        <v>10</v>
      </c>
      <c r="K69" s="113">
        <v>10</v>
      </c>
      <c r="L69" s="113">
        <v>9</v>
      </c>
      <c r="M69" s="113">
        <v>9</v>
      </c>
      <c r="N69" s="113">
        <v>10</v>
      </c>
      <c r="O69" s="113">
        <v>10</v>
      </c>
      <c r="P69" s="113">
        <v>10</v>
      </c>
      <c r="Q69" s="113">
        <v>9</v>
      </c>
      <c r="R69" s="113">
        <v>9</v>
      </c>
      <c r="S69" s="113">
        <v>10</v>
      </c>
      <c r="T69" s="113">
        <v>10</v>
      </c>
      <c r="U69" s="113">
        <v>9</v>
      </c>
      <c r="V69" s="113">
        <v>9</v>
      </c>
      <c r="W69" s="113">
        <v>8</v>
      </c>
      <c r="X69" s="113">
        <v>10</v>
      </c>
      <c r="Y69" s="113">
        <v>9</v>
      </c>
      <c r="Z69" s="113">
        <v>9</v>
      </c>
      <c r="AA69" s="113">
        <v>9</v>
      </c>
      <c r="AB69" s="113">
        <v>9</v>
      </c>
      <c r="AC69" s="113">
        <v>8</v>
      </c>
      <c r="AD69" s="113">
        <v>1</v>
      </c>
      <c r="AE69" s="114" t="s">
        <v>0</v>
      </c>
      <c r="AF69" s="115" t="s">
        <v>203</v>
      </c>
      <c r="AG69" s="116" t="s">
        <v>279</v>
      </c>
    </row>
    <row r="70" spans="1:33" ht="35.1" customHeight="1" x14ac:dyDescent="0.25">
      <c r="A70" s="252">
        <v>0</v>
      </c>
      <c r="B70" s="247">
        <v>0</v>
      </c>
      <c r="C70" s="333" t="s">
        <v>121</v>
      </c>
      <c r="D70" s="29" t="s">
        <v>122</v>
      </c>
      <c r="E70" s="21" t="s">
        <v>48</v>
      </c>
      <c r="F70" s="21" t="s">
        <v>89</v>
      </c>
      <c r="G70" s="21" t="s">
        <v>123</v>
      </c>
      <c r="H70" s="21" t="s">
        <v>50</v>
      </c>
      <c r="I70" s="113">
        <v>10</v>
      </c>
      <c r="J70" s="113">
        <v>10</v>
      </c>
      <c r="K70" s="113">
        <v>10</v>
      </c>
      <c r="L70" s="113">
        <v>9</v>
      </c>
      <c r="M70" s="113">
        <v>9</v>
      </c>
      <c r="N70" s="113">
        <v>10</v>
      </c>
      <c r="O70" s="113">
        <v>10</v>
      </c>
      <c r="P70" s="113">
        <v>10</v>
      </c>
      <c r="Q70" s="113">
        <v>9</v>
      </c>
      <c r="R70" s="113">
        <v>9</v>
      </c>
      <c r="S70" s="113">
        <v>10</v>
      </c>
      <c r="T70" s="113">
        <v>10</v>
      </c>
      <c r="U70" s="113">
        <v>9</v>
      </c>
      <c r="V70" s="113">
        <v>9</v>
      </c>
      <c r="W70" s="113">
        <v>8</v>
      </c>
      <c r="X70" s="113">
        <v>10</v>
      </c>
      <c r="Y70" s="113">
        <v>9</v>
      </c>
      <c r="Z70" s="113">
        <v>9</v>
      </c>
      <c r="AA70" s="113">
        <v>9</v>
      </c>
      <c r="AB70" s="113">
        <v>9</v>
      </c>
      <c r="AC70" s="113">
        <v>8</v>
      </c>
      <c r="AD70" s="113">
        <v>1</v>
      </c>
      <c r="AE70" s="114" t="s">
        <v>0</v>
      </c>
      <c r="AF70" s="115" t="s">
        <v>203</v>
      </c>
      <c r="AG70" s="116" t="s">
        <v>279</v>
      </c>
    </row>
    <row r="71" spans="1:33" ht="35.1" customHeight="1" x14ac:dyDescent="0.25">
      <c r="A71" s="252">
        <v>0</v>
      </c>
      <c r="B71" s="247">
        <v>0</v>
      </c>
      <c r="C71" s="333">
        <v>0</v>
      </c>
      <c r="D71" s="29" t="s">
        <v>124</v>
      </c>
      <c r="E71" s="21" t="s">
        <v>48</v>
      </c>
      <c r="F71" s="21" t="s">
        <v>89</v>
      </c>
      <c r="G71" s="21" t="s">
        <v>123</v>
      </c>
      <c r="H71" s="21" t="s">
        <v>53</v>
      </c>
      <c r="I71" s="113">
        <v>10</v>
      </c>
      <c r="J71" s="113">
        <v>10</v>
      </c>
      <c r="K71" s="113">
        <v>10</v>
      </c>
      <c r="L71" s="113">
        <v>9</v>
      </c>
      <c r="M71" s="113">
        <v>9</v>
      </c>
      <c r="N71" s="113">
        <v>10</v>
      </c>
      <c r="O71" s="113">
        <v>10</v>
      </c>
      <c r="P71" s="113">
        <v>10</v>
      </c>
      <c r="Q71" s="113">
        <v>9</v>
      </c>
      <c r="R71" s="113">
        <v>9</v>
      </c>
      <c r="S71" s="113">
        <v>10</v>
      </c>
      <c r="T71" s="113">
        <v>10</v>
      </c>
      <c r="U71" s="113">
        <v>9</v>
      </c>
      <c r="V71" s="113">
        <v>9</v>
      </c>
      <c r="W71" s="113">
        <v>8</v>
      </c>
      <c r="X71" s="113">
        <v>10</v>
      </c>
      <c r="Y71" s="113">
        <v>9</v>
      </c>
      <c r="Z71" s="113">
        <v>9</v>
      </c>
      <c r="AA71" s="113">
        <v>9</v>
      </c>
      <c r="AB71" s="113">
        <v>9</v>
      </c>
      <c r="AC71" s="113">
        <v>8</v>
      </c>
      <c r="AD71" s="113">
        <v>1</v>
      </c>
      <c r="AE71" s="114" t="s">
        <v>0</v>
      </c>
      <c r="AF71" s="115" t="s">
        <v>212</v>
      </c>
      <c r="AG71" s="116" t="s">
        <v>278</v>
      </c>
    </row>
    <row r="72" spans="1:33" ht="35.1" customHeight="1" x14ac:dyDescent="0.25">
      <c r="A72" s="252">
        <v>0</v>
      </c>
      <c r="B72" s="247">
        <v>0</v>
      </c>
      <c r="C72" s="333">
        <v>0</v>
      </c>
      <c r="D72" s="29" t="s">
        <v>125</v>
      </c>
      <c r="E72" s="21" t="s">
        <v>48</v>
      </c>
      <c r="F72" s="21" t="s">
        <v>89</v>
      </c>
      <c r="G72" s="21" t="s">
        <v>123</v>
      </c>
      <c r="H72" s="21" t="s">
        <v>55</v>
      </c>
      <c r="I72" s="113">
        <v>10</v>
      </c>
      <c r="J72" s="113">
        <v>10</v>
      </c>
      <c r="K72" s="113">
        <v>10</v>
      </c>
      <c r="L72" s="113">
        <v>9</v>
      </c>
      <c r="M72" s="113">
        <v>9</v>
      </c>
      <c r="N72" s="113">
        <v>10</v>
      </c>
      <c r="O72" s="113">
        <v>10</v>
      </c>
      <c r="P72" s="113">
        <v>10</v>
      </c>
      <c r="Q72" s="113">
        <v>9</v>
      </c>
      <c r="R72" s="113">
        <v>9</v>
      </c>
      <c r="S72" s="113">
        <v>10</v>
      </c>
      <c r="T72" s="113">
        <v>10</v>
      </c>
      <c r="U72" s="113">
        <v>9</v>
      </c>
      <c r="V72" s="113">
        <v>9</v>
      </c>
      <c r="W72" s="113">
        <v>8</v>
      </c>
      <c r="X72" s="113">
        <v>10</v>
      </c>
      <c r="Y72" s="113">
        <v>9</v>
      </c>
      <c r="Z72" s="113">
        <v>9</v>
      </c>
      <c r="AA72" s="113">
        <v>9</v>
      </c>
      <c r="AB72" s="113">
        <v>9</v>
      </c>
      <c r="AC72" s="113">
        <v>8</v>
      </c>
      <c r="AD72" s="113">
        <v>1</v>
      </c>
      <c r="AE72" s="114" t="s">
        <v>0</v>
      </c>
      <c r="AF72" s="115" t="s">
        <v>212</v>
      </c>
      <c r="AG72" s="116" t="s">
        <v>278</v>
      </c>
    </row>
    <row r="73" spans="1:33" ht="35.1" customHeight="1" x14ac:dyDescent="0.25">
      <c r="A73" s="252">
        <v>0</v>
      </c>
      <c r="B73" s="247">
        <v>0</v>
      </c>
      <c r="C73" s="333">
        <v>0</v>
      </c>
      <c r="D73" s="29" t="s">
        <v>126</v>
      </c>
      <c r="E73" s="21" t="s">
        <v>48</v>
      </c>
      <c r="F73" s="21" t="s">
        <v>89</v>
      </c>
      <c r="G73" s="21" t="s">
        <v>123</v>
      </c>
      <c r="H73" s="21" t="s">
        <v>57</v>
      </c>
      <c r="I73" s="113">
        <v>10</v>
      </c>
      <c r="J73" s="113">
        <v>10</v>
      </c>
      <c r="K73" s="113">
        <v>10</v>
      </c>
      <c r="L73" s="113">
        <v>9</v>
      </c>
      <c r="M73" s="113">
        <v>9</v>
      </c>
      <c r="N73" s="113">
        <v>10</v>
      </c>
      <c r="O73" s="113">
        <v>10</v>
      </c>
      <c r="P73" s="113">
        <v>10</v>
      </c>
      <c r="Q73" s="113">
        <v>9</v>
      </c>
      <c r="R73" s="113">
        <v>9</v>
      </c>
      <c r="S73" s="113">
        <v>10</v>
      </c>
      <c r="T73" s="113">
        <v>10</v>
      </c>
      <c r="U73" s="113">
        <v>9</v>
      </c>
      <c r="V73" s="113">
        <v>9</v>
      </c>
      <c r="W73" s="113">
        <v>8</v>
      </c>
      <c r="X73" s="113">
        <v>10</v>
      </c>
      <c r="Y73" s="113">
        <v>9</v>
      </c>
      <c r="Z73" s="113">
        <v>9</v>
      </c>
      <c r="AA73" s="113">
        <v>9</v>
      </c>
      <c r="AB73" s="113">
        <v>9</v>
      </c>
      <c r="AC73" s="113">
        <v>8</v>
      </c>
      <c r="AD73" s="113">
        <v>1</v>
      </c>
      <c r="AE73" s="114" t="s">
        <v>0</v>
      </c>
      <c r="AF73" s="115" t="s">
        <v>203</v>
      </c>
      <c r="AG73" s="116" t="s">
        <v>279</v>
      </c>
    </row>
    <row r="74" spans="1:33" ht="35.1" customHeight="1" x14ac:dyDescent="0.25">
      <c r="A74" s="252">
        <v>0</v>
      </c>
      <c r="B74" s="240" t="s">
        <v>127</v>
      </c>
      <c r="C74" s="333" t="s">
        <v>128</v>
      </c>
      <c r="D74" s="29" t="s">
        <v>129</v>
      </c>
      <c r="E74" s="21" t="s">
        <v>48</v>
      </c>
      <c r="F74" s="21" t="s">
        <v>130</v>
      </c>
      <c r="G74" s="21" t="s">
        <v>50</v>
      </c>
      <c r="H74" s="21" t="s">
        <v>50</v>
      </c>
      <c r="I74" s="113">
        <v>10</v>
      </c>
      <c r="J74" s="113">
        <v>10</v>
      </c>
      <c r="K74" s="113">
        <v>10</v>
      </c>
      <c r="L74" s="113">
        <v>9</v>
      </c>
      <c r="M74" s="113">
        <v>9</v>
      </c>
      <c r="N74" s="113">
        <v>10</v>
      </c>
      <c r="O74" s="113">
        <v>10</v>
      </c>
      <c r="P74" s="113">
        <v>10</v>
      </c>
      <c r="Q74" s="113">
        <v>9</v>
      </c>
      <c r="R74" s="113">
        <v>9</v>
      </c>
      <c r="S74" s="113">
        <v>10</v>
      </c>
      <c r="T74" s="113">
        <v>10</v>
      </c>
      <c r="U74" s="113">
        <v>9</v>
      </c>
      <c r="V74" s="113">
        <v>9</v>
      </c>
      <c r="W74" s="113">
        <v>8</v>
      </c>
      <c r="X74" s="113">
        <v>10</v>
      </c>
      <c r="Y74" s="113">
        <v>9</v>
      </c>
      <c r="Z74" s="113">
        <v>9</v>
      </c>
      <c r="AA74" s="113">
        <v>9</v>
      </c>
      <c r="AB74" s="113">
        <v>9</v>
      </c>
      <c r="AC74" s="113">
        <v>8</v>
      </c>
      <c r="AD74" s="113">
        <v>1</v>
      </c>
      <c r="AE74" s="114" t="s">
        <v>0</v>
      </c>
      <c r="AF74" s="115" t="s">
        <v>213</v>
      </c>
      <c r="AG74" s="116" t="s">
        <v>279</v>
      </c>
    </row>
    <row r="75" spans="1:33" ht="35.1" customHeight="1" x14ac:dyDescent="0.25">
      <c r="A75" s="252">
        <v>0</v>
      </c>
      <c r="B75" s="240">
        <v>0</v>
      </c>
      <c r="C75" s="333">
        <v>0</v>
      </c>
      <c r="D75" s="29" t="s">
        <v>131</v>
      </c>
      <c r="E75" s="21" t="s">
        <v>48</v>
      </c>
      <c r="F75" s="21" t="s">
        <v>130</v>
      </c>
      <c r="G75" s="21" t="s">
        <v>50</v>
      </c>
      <c r="H75" s="21" t="s">
        <v>53</v>
      </c>
      <c r="I75" s="113">
        <v>10</v>
      </c>
      <c r="J75" s="113">
        <v>10</v>
      </c>
      <c r="K75" s="113">
        <v>10</v>
      </c>
      <c r="L75" s="113">
        <v>9</v>
      </c>
      <c r="M75" s="113">
        <v>9</v>
      </c>
      <c r="N75" s="113">
        <v>10</v>
      </c>
      <c r="O75" s="113">
        <v>10</v>
      </c>
      <c r="P75" s="113">
        <v>10</v>
      </c>
      <c r="Q75" s="113">
        <v>9</v>
      </c>
      <c r="R75" s="113">
        <v>9</v>
      </c>
      <c r="S75" s="113">
        <v>10</v>
      </c>
      <c r="T75" s="113">
        <v>10</v>
      </c>
      <c r="U75" s="113">
        <v>9</v>
      </c>
      <c r="V75" s="113">
        <v>9</v>
      </c>
      <c r="W75" s="113">
        <v>8</v>
      </c>
      <c r="X75" s="113">
        <v>10</v>
      </c>
      <c r="Y75" s="113">
        <v>9</v>
      </c>
      <c r="Z75" s="113">
        <v>9</v>
      </c>
      <c r="AA75" s="113">
        <v>9</v>
      </c>
      <c r="AB75" s="113">
        <v>9</v>
      </c>
      <c r="AC75" s="113">
        <v>8</v>
      </c>
      <c r="AD75" s="113">
        <v>1</v>
      </c>
      <c r="AE75" s="114" t="s">
        <v>0</v>
      </c>
      <c r="AF75" s="115" t="s">
        <v>213</v>
      </c>
      <c r="AG75" s="116" t="s">
        <v>279</v>
      </c>
    </row>
    <row r="76" spans="1:33" ht="35.1" customHeight="1" x14ac:dyDescent="0.25">
      <c r="A76" s="252">
        <v>0</v>
      </c>
      <c r="B76" s="240">
        <v>0</v>
      </c>
      <c r="C76" s="333">
        <v>0</v>
      </c>
      <c r="D76" s="29" t="s">
        <v>132</v>
      </c>
      <c r="E76" s="21" t="s">
        <v>48</v>
      </c>
      <c r="F76" s="21" t="s">
        <v>130</v>
      </c>
      <c r="G76" s="21" t="s">
        <v>50</v>
      </c>
      <c r="H76" s="21" t="s">
        <v>55</v>
      </c>
      <c r="I76" s="113">
        <v>10</v>
      </c>
      <c r="J76" s="113">
        <v>10</v>
      </c>
      <c r="K76" s="113">
        <v>10</v>
      </c>
      <c r="L76" s="113">
        <v>9</v>
      </c>
      <c r="M76" s="113">
        <v>9</v>
      </c>
      <c r="N76" s="113">
        <v>10</v>
      </c>
      <c r="O76" s="113">
        <v>10</v>
      </c>
      <c r="P76" s="113">
        <v>10</v>
      </c>
      <c r="Q76" s="113">
        <v>9</v>
      </c>
      <c r="R76" s="113">
        <v>9</v>
      </c>
      <c r="S76" s="113">
        <v>10</v>
      </c>
      <c r="T76" s="113">
        <v>10</v>
      </c>
      <c r="U76" s="113">
        <v>9</v>
      </c>
      <c r="V76" s="113">
        <v>9</v>
      </c>
      <c r="W76" s="113">
        <v>8</v>
      </c>
      <c r="X76" s="113">
        <v>10</v>
      </c>
      <c r="Y76" s="113">
        <v>9</v>
      </c>
      <c r="Z76" s="113">
        <v>9</v>
      </c>
      <c r="AA76" s="113">
        <v>9</v>
      </c>
      <c r="AB76" s="113">
        <v>9</v>
      </c>
      <c r="AC76" s="113">
        <v>8</v>
      </c>
      <c r="AD76" s="113">
        <v>1</v>
      </c>
      <c r="AE76" s="114" t="s">
        <v>0</v>
      </c>
      <c r="AF76" s="115" t="s">
        <v>213</v>
      </c>
      <c r="AG76" s="116" t="s">
        <v>279</v>
      </c>
    </row>
    <row r="77" spans="1:33" ht="35.1" customHeight="1" x14ac:dyDescent="0.25">
      <c r="A77" s="252">
        <v>0</v>
      </c>
      <c r="B77" s="240">
        <v>0</v>
      </c>
      <c r="C77" s="333">
        <v>0</v>
      </c>
      <c r="D77" s="29" t="s">
        <v>133</v>
      </c>
      <c r="E77" s="21" t="s">
        <v>48</v>
      </c>
      <c r="F77" s="21" t="s">
        <v>130</v>
      </c>
      <c r="G77" s="21" t="s">
        <v>50</v>
      </c>
      <c r="H77" s="21" t="s">
        <v>57</v>
      </c>
      <c r="I77" s="113">
        <v>10</v>
      </c>
      <c r="J77" s="113">
        <v>10</v>
      </c>
      <c r="K77" s="113">
        <v>10</v>
      </c>
      <c r="L77" s="113">
        <v>9</v>
      </c>
      <c r="M77" s="113">
        <v>9</v>
      </c>
      <c r="N77" s="113">
        <v>10</v>
      </c>
      <c r="O77" s="113">
        <v>10</v>
      </c>
      <c r="P77" s="113">
        <v>10</v>
      </c>
      <c r="Q77" s="113">
        <v>9</v>
      </c>
      <c r="R77" s="113">
        <v>9</v>
      </c>
      <c r="S77" s="113">
        <v>10</v>
      </c>
      <c r="T77" s="113">
        <v>10</v>
      </c>
      <c r="U77" s="113">
        <v>9</v>
      </c>
      <c r="V77" s="113">
        <v>9</v>
      </c>
      <c r="W77" s="113">
        <v>8</v>
      </c>
      <c r="X77" s="113">
        <v>10</v>
      </c>
      <c r="Y77" s="113">
        <v>9</v>
      </c>
      <c r="Z77" s="113">
        <v>9</v>
      </c>
      <c r="AA77" s="113">
        <v>9</v>
      </c>
      <c r="AB77" s="113">
        <v>9</v>
      </c>
      <c r="AC77" s="113">
        <v>8</v>
      </c>
      <c r="AD77" s="113">
        <v>1</v>
      </c>
      <c r="AE77" s="114" t="s">
        <v>0</v>
      </c>
      <c r="AF77" s="115" t="s">
        <v>213</v>
      </c>
      <c r="AG77" s="116" t="s">
        <v>279</v>
      </c>
    </row>
    <row r="78" spans="1:33" ht="35.1" customHeight="1" x14ac:dyDescent="0.25">
      <c r="A78" s="252">
        <v>0</v>
      </c>
      <c r="B78" s="240">
        <v>0</v>
      </c>
      <c r="C78" s="333" t="s">
        <v>134</v>
      </c>
      <c r="D78" s="29" t="s">
        <v>135</v>
      </c>
      <c r="E78" s="21" t="s">
        <v>48</v>
      </c>
      <c r="F78" s="21" t="s">
        <v>130</v>
      </c>
      <c r="G78" s="21" t="s">
        <v>53</v>
      </c>
      <c r="H78" s="21" t="s">
        <v>50</v>
      </c>
      <c r="I78" s="113">
        <v>10</v>
      </c>
      <c r="J78" s="113">
        <v>10</v>
      </c>
      <c r="K78" s="113">
        <v>10</v>
      </c>
      <c r="L78" s="113">
        <v>9</v>
      </c>
      <c r="M78" s="113">
        <v>9</v>
      </c>
      <c r="N78" s="113">
        <v>10</v>
      </c>
      <c r="O78" s="113">
        <v>10</v>
      </c>
      <c r="P78" s="113">
        <v>10</v>
      </c>
      <c r="Q78" s="113">
        <v>9</v>
      </c>
      <c r="R78" s="113">
        <v>9</v>
      </c>
      <c r="S78" s="113">
        <v>10</v>
      </c>
      <c r="T78" s="113">
        <v>10</v>
      </c>
      <c r="U78" s="113">
        <v>9</v>
      </c>
      <c r="V78" s="113">
        <v>9</v>
      </c>
      <c r="W78" s="113">
        <v>8</v>
      </c>
      <c r="X78" s="113">
        <v>10</v>
      </c>
      <c r="Y78" s="113">
        <v>9</v>
      </c>
      <c r="Z78" s="113">
        <v>9</v>
      </c>
      <c r="AA78" s="113">
        <v>9</v>
      </c>
      <c r="AB78" s="113">
        <v>9</v>
      </c>
      <c r="AC78" s="113">
        <v>8</v>
      </c>
      <c r="AD78" s="113">
        <v>1</v>
      </c>
      <c r="AE78" s="114" t="s">
        <v>0</v>
      </c>
      <c r="AF78" s="115" t="s">
        <v>213</v>
      </c>
      <c r="AG78" s="116" t="s">
        <v>279</v>
      </c>
    </row>
    <row r="79" spans="1:33" ht="35.1" customHeight="1" x14ac:dyDescent="0.25">
      <c r="A79" s="252">
        <v>0</v>
      </c>
      <c r="B79" s="240">
        <v>0</v>
      </c>
      <c r="C79" s="333">
        <v>0</v>
      </c>
      <c r="D79" s="29" t="s">
        <v>136</v>
      </c>
      <c r="E79" s="21" t="s">
        <v>48</v>
      </c>
      <c r="F79" s="21" t="s">
        <v>130</v>
      </c>
      <c r="G79" s="21" t="s">
        <v>53</v>
      </c>
      <c r="H79" s="21" t="s">
        <v>53</v>
      </c>
      <c r="I79" s="113">
        <v>10</v>
      </c>
      <c r="J79" s="113">
        <v>10</v>
      </c>
      <c r="K79" s="113">
        <v>10</v>
      </c>
      <c r="L79" s="113">
        <v>9</v>
      </c>
      <c r="M79" s="113">
        <v>9</v>
      </c>
      <c r="N79" s="113">
        <v>10</v>
      </c>
      <c r="O79" s="113">
        <v>10</v>
      </c>
      <c r="P79" s="113">
        <v>10</v>
      </c>
      <c r="Q79" s="113">
        <v>9</v>
      </c>
      <c r="R79" s="113">
        <v>9</v>
      </c>
      <c r="S79" s="113">
        <v>10</v>
      </c>
      <c r="T79" s="113">
        <v>10</v>
      </c>
      <c r="U79" s="113">
        <v>9</v>
      </c>
      <c r="V79" s="113">
        <v>9</v>
      </c>
      <c r="W79" s="113">
        <v>8</v>
      </c>
      <c r="X79" s="113">
        <v>10</v>
      </c>
      <c r="Y79" s="113">
        <v>9</v>
      </c>
      <c r="Z79" s="113">
        <v>9</v>
      </c>
      <c r="AA79" s="113">
        <v>9</v>
      </c>
      <c r="AB79" s="113">
        <v>9</v>
      </c>
      <c r="AC79" s="113">
        <v>8</v>
      </c>
      <c r="AD79" s="113">
        <v>1</v>
      </c>
      <c r="AE79" s="114" t="s">
        <v>0</v>
      </c>
      <c r="AF79" s="115" t="s">
        <v>213</v>
      </c>
      <c r="AG79" s="116" t="s">
        <v>279</v>
      </c>
    </row>
    <row r="80" spans="1:33" ht="35.1" customHeight="1" x14ac:dyDescent="0.25">
      <c r="A80" s="252">
        <v>0</v>
      </c>
      <c r="B80" s="240">
        <v>0</v>
      </c>
      <c r="C80" s="333" t="s">
        <v>137</v>
      </c>
      <c r="D80" s="29" t="s">
        <v>138</v>
      </c>
      <c r="E80" s="21" t="s">
        <v>48</v>
      </c>
      <c r="F80" s="21" t="s">
        <v>130</v>
      </c>
      <c r="G80" s="21" t="s">
        <v>55</v>
      </c>
      <c r="H80" s="21" t="s">
        <v>50</v>
      </c>
      <c r="I80" s="113">
        <v>10</v>
      </c>
      <c r="J80" s="113">
        <v>10</v>
      </c>
      <c r="K80" s="113">
        <v>10</v>
      </c>
      <c r="L80" s="113">
        <v>9</v>
      </c>
      <c r="M80" s="113">
        <v>9</v>
      </c>
      <c r="N80" s="113">
        <v>10</v>
      </c>
      <c r="O80" s="113">
        <v>10</v>
      </c>
      <c r="P80" s="113">
        <v>10</v>
      </c>
      <c r="Q80" s="113">
        <v>9</v>
      </c>
      <c r="R80" s="113">
        <v>9</v>
      </c>
      <c r="S80" s="113">
        <v>10</v>
      </c>
      <c r="T80" s="113">
        <v>10</v>
      </c>
      <c r="U80" s="113">
        <v>9</v>
      </c>
      <c r="V80" s="113">
        <v>9</v>
      </c>
      <c r="W80" s="113">
        <v>8</v>
      </c>
      <c r="X80" s="113">
        <v>10</v>
      </c>
      <c r="Y80" s="113">
        <v>9</v>
      </c>
      <c r="Z80" s="113">
        <v>9</v>
      </c>
      <c r="AA80" s="113">
        <v>9</v>
      </c>
      <c r="AB80" s="113">
        <v>9</v>
      </c>
      <c r="AC80" s="113">
        <v>8</v>
      </c>
      <c r="AD80" s="113">
        <v>1</v>
      </c>
      <c r="AE80" s="114" t="s">
        <v>0</v>
      </c>
      <c r="AF80" s="115" t="s">
        <v>203</v>
      </c>
      <c r="AG80" s="116" t="s">
        <v>279</v>
      </c>
    </row>
    <row r="81" spans="1:33" ht="35.1" customHeight="1" x14ac:dyDescent="0.25">
      <c r="A81" s="252">
        <v>0</v>
      </c>
      <c r="B81" s="240">
        <v>0</v>
      </c>
      <c r="C81" s="333">
        <v>0</v>
      </c>
      <c r="D81" s="29" t="s">
        <v>139</v>
      </c>
      <c r="E81" s="21" t="s">
        <v>48</v>
      </c>
      <c r="F81" s="21" t="s">
        <v>130</v>
      </c>
      <c r="G81" s="21" t="s">
        <v>55</v>
      </c>
      <c r="H81" s="21" t="s">
        <v>53</v>
      </c>
      <c r="I81" s="113">
        <v>10</v>
      </c>
      <c r="J81" s="113">
        <v>10</v>
      </c>
      <c r="K81" s="113">
        <v>10</v>
      </c>
      <c r="L81" s="113">
        <v>9</v>
      </c>
      <c r="M81" s="113">
        <v>9</v>
      </c>
      <c r="N81" s="113">
        <v>10</v>
      </c>
      <c r="O81" s="113">
        <v>10</v>
      </c>
      <c r="P81" s="113">
        <v>10</v>
      </c>
      <c r="Q81" s="113">
        <v>9</v>
      </c>
      <c r="R81" s="113">
        <v>9</v>
      </c>
      <c r="S81" s="113">
        <v>10</v>
      </c>
      <c r="T81" s="113">
        <v>10</v>
      </c>
      <c r="U81" s="113">
        <v>9</v>
      </c>
      <c r="V81" s="113">
        <v>9</v>
      </c>
      <c r="W81" s="113">
        <v>8</v>
      </c>
      <c r="X81" s="113">
        <v>10</v>
      </c>
      <c r="Y81" s="113">
        <v>9</v>
      </c>
      <c r="Z81" s="113">
        <v>9</v>
      </c>
      <c r="AA81" s="113">
        <v>9</v>
      </c>
      <c r="AB81" s="113">
        <v>9</v>
      </c>
      <c r="AC81" s="113">
        <v>8</v>
      </c>
      <c r="AD81" s="113">
        <v>1</v>
      </c>
      <c r="AE81" s="114" t="s">
        <v>0</v>
      </c>
      <c r="AF81" s="115" t="s">
        <v>203</v>
      </c>
      <c r="AG81" s="116" t="s">
        <v>279</v>
      </c>
    </row>
    <row r="82" spans="1:33" ht="35.1" customHeight="1" x14ac:dyDescent="0.25">
      <c r="A82" s="252">
        <v>0</v>
      </c>
      <c r="B82" s="240" t="s">
        <v>140</v>
      </c>
      <c r="C82" s="333" t="s">
        <v>141</v>
      </c>
      <c r="D82" s="29" t="s">
        <v>142</v>
      </c>
      <c r="E82" s="21" t="s">
        <v>48</v>
      </c>
      <c r="F82" s="21" t="s">
        <v>143</v>
      </c>
      <c r="G82" s="21" t="s">
        <v>50</v>
      </c>
      <c r="H82" s="21" t="s">
        <v>50</v>
      </c>
      <c r="I82" s="113">
        <v>10</v>
      </c>
      <c r="J82" s="113">
        <v>10</v>
      </c>
      <c r="K82" s="113">
        <v>10</v>
      </c>
      <c r="L82" s="113">
        <v>9</v>
      </c>
      <c r="M82" s="113">
        <v>9</v>
      </c>
      <c r="N82" s="113">
        <v>10</v>
      </c>
      <c r="O82" s="113">
        <v>10</v>
      </c>
      <c r="P82" s="113">
        <v>10</v>
      </c>
      <c r="Q82" s="113">
        <v>9</v>
      </c>
      <c r="R82" s="113">
        <v>9</v>
      </c>
      <c r="S82" s="113">
        <v>10</v>
      </c>
      <c r="T82" s="113">
        <v>10</v>
      </c>
      <c r="U82" s="113">
        <v>9</v>
      </c>
      <c r="V82" s="113">
        <v>9</v>
      </c>
      <c r="W82" s="113">
        <v>8</v>
      </c>
      <c r="X82" s="113">
        <v>10</v>
      </c>
      <c r="Y82" s="113">
        <v>9</v>
      </c>
      <c r="Z82" s="113">
        <v>9</v>
      </c>
      <c r="AA82" s="113">
        <v>9</v>
      </c>
      <c r="AB82" s="113">
        <v>9</v>
      </c>
      <c r="AC82" s="113">
        <v>8</v>
      </c>
      <c r="AD82" s="113">
        <v>1</v>
      </c>
      <c r="AE82" s="114" t="s">
        <v>0</v>
      </c>
      <c r="AF82" s="115" t="s">
        <v>203</v>
      </c>
      <c r="AG82" s="116" t="s">
        <v>279</v>
      </c>
    </row>
    <row r="83" spans="1:33" ht="35.1" customHeight="1" x14ac:dyDescent="0.25">
      <c r="A83" s="342">
        <v>0</v>
      </c>
      <c r="B83" s="334">
        <v>0</v>
      </c>
      <c r="C83" s="335">
        <v>0</v>
      </c>
      <c r="D83" s="117" t="s">
        <v>144</v>
      </c>
      <c r="E83" s="118" t="s">
        <v>48</v>
      </c>
      <c r="F83" s="118" t="s">
        <v>143</v>
      </c>
      <c r="G83" s="118" t="s">
        <v>50</v>
      </c>
      <c r="H83" s="118" t="s">
        <v>53</v>
      </c>
      <c r="I83" s="119">
        <v>10</v>
      </c>
      <c r="J83" s="119">
        <v>10</v>
      </c>
      <c r="K83" s="119">
        <v>10</v>
      </c>
      <c r="L83" s="119">
        <v>9</v>
      </c>
      <c r="M83" s="119">
        <v>9</v>
      </c>
      <c r="N83" s="119">
        <v>10</v>
      </c>
      <c r="O83" s="119">
        <v>10</v>
      </c>
      <c r="P83" s="119">
        <v>10</v>
      </c>
      <c r="Q83" s="119">
        <v>9</v>
      </c>
      <c r="R83" s="119">
        <v>9</v>
      </c>
      <c r="S83" s="119">
        <v>10</v>
      </c>
      <c r="T83" s="119">
        <v>10</v>
      </c>
      <c r="U83" s="119">
        <v>9</v>
      </c>
      <c r="V83" s="119">
        <v>9</v>
      </c>
      <c r="W83" s="119">
        <v>8</v>
      </c>
      <c r="X83" s="119">
        <v>10</v>
      </c>
      <c r="Y83" s="119">
        <v>9</v>
      </c>
      <c r="Z83" s="119">
        <v>9</v>
      </c>
      <c r="AA83" s="119">
        <v>9</v>
      </c>
      <c r="AB83" s="119">
        <v>9</v>
      </c>
      <c r="AC83" s="119">
        <v>8</v>
      </c>
      <c r="AD83" s="119">
        <v>1</v>
      </c>
      <c r="AE83" s="120" t="s">
        <v>0</v>
      </c>
      <c r="AF83" s="121" t="s">
        <v>203</v>
      </c>
      <c r="AG83" s="122" t="s">
        <v>279</v>
      </c>
    </row>
  </sheetData>
  <sheetProtection sheet="1" objects="1" scenarios="1"/>
  <mergeCells count="64">
    <mergeCell ref="C6:P6"/>
    <mergeCell ref="A1:A3"/>
    <mergeCell ref="D1:L1"/>
    <mergeCell ref="D2:L2"/>
    <mergeCell ref="D3:L3"/>
    <mergeCell ref="C5:P5"/>
    <mergeCell ref="C7:P7"/>
    <mergeCell ref="A11:AG11"/>
    <mergeCell ref="A12:A17"/>
    <mergeCell ref="B12:B17"/>
    <mergeCell ref="C12:C17"/>
    <mergeCell ref="D12:D17"/>
    <mergeCell ref="E12:H17"/>
    <mergeCell ref="I12:AE12"/>
    <mergeCell ref="AF12:AG12"/>
    <mergeCell ref="I13:X13"/>
    <mergeCell ref="Y13:AC13"/>
    <mergeCell ref="AD13:AE13"/>
    <mergeCell ref="AF13:AF17"/>
    <mergeCell ref="AG13:AG17"/>
    <mergeCell ref="I14:I18"/>
    <mergeCell ref="J14:J18"/>
    <mergeCell ref="K14:K18"/>
    <mergeCell ref="L14:L18"/>
    <mergeCell ref="M14:M18"/>
    <mergeCell ref="N14:N18"/>
    <mergeCell ref="Z14:Z18"/>
    <mergeCell ref="O14:O18"/>
    <mergeCell ref="P14:P18"/>
    <mergeCell ref="Q14:Q18"/>
    <mergeCell ref="R14:R18"/>
    <mergeCell ref="S14:S18"/>
    <mergeCell ref="T14:T18"/>
    <mergeCell ref="U14:U18"/>
    <mergeCell ref="V14:V18"/>
    <mergeCell ref="W14:W18"/>
    <mergeCell ref="X14:X18"/>
    <mergeCell ref="Y14:Y18"/>
    <mergeCell ref="A19:A83"/>
    <mergeCell ref="B19:B44"/>
    <mergeCell ref="C19:C23"/>
    <mergeCell ref="C24:C29"/>
    <mergeCell ref="C30:C35"/>
    <mergeCell ref="C36:C39"/>
    <mergeCell ref="C40:C44"/>
    <mergeCell ref="B45:B73"/>
    <mergeCell ref="C46:C48"/>
    <mergeCell ref="C49:C53"/>
    <mergeCell ref="C54:C56"/>
    <mergeCell ref="C57:C62"/>
    <mergeCell ref="C63:C64"/>
    <mergeCell ref="C65:C69"/>
    <mergeCell ref="C70:C73"/>
    <mergeCell ref="B74:B81"/>
    <mergeCell ref="AA14:AA18"/>
    <mergeCell ref="AB14:AB18"/>
    <mergeCell ref="AC14:AC18"/>
    <mergeCell ref="AD14:AE18"/>
    <mergeCell ref="AF18:AG18"/>
    <mergeCell ref="C74:C77"/>
    <mergeCell ref="C78:C79"/>
    <mergeCell ref="C80:C81"/>
    <mergeCell ref="B82:B83"/>
    <mergeCell ref="C82:C83"/>
  </mergeCells>
  <conditionalFormatting sqref="AG84:AG1048576">
    <cfRule type="cellIs" dxfId="206" priority="1086" operator="equal">
      <formula>"ATTENZIONE:misura/e assente/i"</formula>
    </cfRule>
    <cfRule type="cellIs" dxfId="205" priority="1087" operator="equal">
      <formula>"intervento consigliabile"</formula>
    </cfRule>
    <cfRule type="cellIs" dxfId="204" priority="1088" operator="equal">
      <formula>"mitigazione migliorabile"</formula>
    </cfRule>
    <cfRule type="cellIs" dxfId="203" priority="1089" operator="equal">
      <formula>"mitigazione soddisfacente"</formula>
    </cfRule>
  </conditionalFormatting>
  <conditionalFormatting sqref="I20:AC83">
    <cfRule type="colorScale" priority="1078">
      <colorScale>
        <cfvo type="num" val="1"/>
        <cfvo type="percentile" val="50"/>
        <cfvo type="num" val="10"/>
        <color rgb="FFFF0000"/>
        <color theme="4" tint="0.39997558519241921"/>
        <color theme="9" tint="-0.249977111117893"/>
      </colorScale>
    </cfRule>
  </conditionalFormatting>
  <conditionalFormatting sqref="AG13">
    <cfRule type="cellIs" dxfId="202" priority="786" operator="equal">
      <formula>"ATTENZIONE:misura/e assente/i"</formula>
    </cfRule>
    <cfRule type="cellIs" dxfId="201" priority="787" operator="equal">
      <formula>"intervento consigliabile"</formula>
    </cfRule>
    <cfRule type="cellIs" dxfId="200" priority="788" operator="equal">
      <formula>"mitigazione migliorabile"</formula>
    </cfRule>
    <cfRule type="cellIs" dxfId="199" priority="789" operator="equal">
      <formula>"mitigazione soddisfacente"</formula>
    </cfRule>
  </conditionalFormatting>
  <conditionalFormatting sqref="O20:AC83">
    <cfRule type="colorScale" priority="687">
      <colorScale>
        <cfvo type="num" val="1"/>
        <cfvo type="percentile" val="50"/>
        <cfvo type="num" val="10"/>
        <color rgb="FFF8696B"/>
        <color theme="4" tint="0.39997558519241921"/>
        <color rgb="FF00B050"/>
      </colorScale>
    </cfRule>
  </conditionalFormatting>
  <conditionalFormatting sqref="AD20:AD83 AD84:AE225">
    <cfRule type="colorScale" priority="678">
      <colorScale>
        <cfvo type="num" val="1"/>
        <cfvo type="num" val="5"/>
        <cfvo type="num" val="10"/>
        <color rgb="FFFF0000"/>
        <color rgb="FFFFEB84"/>
        <color rgb="FF92D050"/>
      </colorScale>
    </cfRule>
  </conditionalFormatting>
  <conditionalFormatting sqref="I19:AD83">
    <cfRule type="colorScale" priority="664">
      <colorScale>
        <cfvo type="num" val="1"/>
        <cfvo type="percentile" val="50"/>
        <cfvo type="num" val="10"/>
        <color rgb="FFFF0000"/>
        <color theme="4" tint="0.39997558519241921"/>
        <color theme="9" tint="-0.249977111117893"/>
      </colorScale>
    </cfRule>
  </conditionalFormatting>
  <conditionalFormatting sqref="O19:AC19">
    <cfRule type="colorScale" priority="655">
      <colorScale>
        <cfvo type="num" val="1"/>
        <cfvo type="percentile" val="50"/>
        <cfvo type="num" val="10"/>
        <color rgb="FFF8696B"/>
        <color theme="4" tint="0.39997558519241921"/>
        <color rgb="FF00B050"/>
      </colorScale>
    </cfRule>
  </conditionalFormatting>
  <conditionalFormatting sqref="AD19:AD83">
    <cfRule type="colorScale" priority="646">
      <colorScale>
        <cfvo type="num" val="1"/>
        <cfvo type="num" val="5"/>
        <cfvo type="num" val="10"/>
        <color rgb="FFFF0000"/>
        <color rgb="FFFFEB84"/>
        <color rgb="FF92D050"/>
      </colorScale>
    </cfRule>
  </conditionalFormatting>
  <conditionalFormatting sqref="S19">
    <cfRule type="colorScale" priority="637">
      <colorScale>
        <cfvo type="num" val="1"/>
        <cfvo type="percentile" val="50"/>
        <cfvo type="num" val="10"/>
        <color rgb="FFFF0000"/>
        <color theme="4" tint="0.39997558519241921"/>
        <color theme="9" tint="-0.249977111117893"/>
      </colorScale>
    </cfRule>
  </conditionalFormatting>
  <conditionalFormatting sqref="S19">
    <cfRule type="colorScale" priority="628">
      <colorScale>
        <cfvo type="num" val="1"/>
        <cfvo type="percentile" val="50"/>
        <cfvo type="num" val="10"/>
        <color rgb="FFF8696B"/>
        <color theme="4" tint="0.39997558519241921"/>
        <color rgb="FF00B050"/>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085" operator="equal" id="{486AF1DC-9A88-44EB-A4FD-3AE6AFF88801}">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I20:AC83</xm:sqref>
        </x14:conditionalFormatting>
        <x14:conditionalFormatting xmlns:xm="http://schemas.microsoft.com/office/excel/2006/main">
          <x14:cfRule type="cellIs" priority="1081" operator="equal" id="{7605CED3-0859-4767-9E7E-2F3A3392FD3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1082" operator="equal" id="{28FC80C1-8A78-45DE-9C59-12ECFAEBFE3C}">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1083" operator="equal" id="{63CEA844-0B25-433E-9C52-4CAEAEE048A6}">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1084" operator="equal" id="{31435B03-FD8C-4AA0-AC3B-33EA3AACF8CB}">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1090" operator="equal" id="{3D4671A5-00D8-4C75-BB90-66A409844575}">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AF19</xm:sqref>
        </x14:conditionalFormatting>
        <x14:conditionalFormatting xmlns:xm="http://schemas.microsoft.com/office/excel/2006/main">
          <x14:cfRule type="cellIs" priority="1091" operator="equal" id="{5B4DF3E8-AA47-417C-B4DF-A9ECF04B1676}">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093" operator="equal" id="{00414985-672C-49AC-85D3-E25A62A2CFAB}">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094" operator="equal" id="{1B5B1230-A982-45A3-A948-D1B25F708FCC}">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095" operator="equal" id="{94B7ED91-1C4A-4BAE-812C-DE1E78055CC3}">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I20:AC83</xm:sqref>
        </x14:conditionalFormatting>
        <x14:conditionalFormatting xmlns:xm="http://schemas.microsoft.com/office/excel/2006/main">
          <x14:cfRule type="cellIs" priority="1092" operator="equal" id="{07F9014D-D1C7-4552-A77E-45FFC2D573A3}">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I20:AC83</xm:sqref>
        </x14:conditionalFormatting>
        <x14:conditionalFormatting xmlns:xm="http://schemas.microsoft.com/office/excel/2006/main">
          <x14:cfRule type="cellIs" priority="1096" operator="equal" id="{E99EC6DE-E14A-4CA8-AD6F-99FA979ACA2A}">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1097" operator="equal" id="{58E26475-6D14-4FDF-BE2F-1CA782C33151}">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I20:AC83</xm:sqref>
        </x14:conditionalFormatting>
        <x14:conditionalFormatting xmlns:xm="http://schemas.microsoft.com/office/excel/2006/main">
          <x14:cfRule type="cellIs" priority="688" operator="equal" id="{54ABEF4A-ED37-4A6B-AE81-F7A30CDE668F}">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O20:AC83</xm:sqref>
        </x14:conditionalFormatting>
        <x14:conditionalFormatting xmlns:xm="http://schemas.microsoft.com/office/excel/2006/main">
          <x14:cfRule type="cellIs" priority="689" operator="equal" id="{0A30C303-D025-4CED-8C58-9302F0070FDB}">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91" operator="equal" id="{78E2338A-C50C-42F7-94F9-4700397019F2}">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92" operator="equal" id="{FAAFAC2B-9351-42DE-9DFF-B91827181636}">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93" operator="equal" id="{B8BB4A8A-1E7E-4F6F-B3A2-36A90DF4DF66}">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O20:AC83</xm:sqref>
        </x14:conditionalFormatting>
        <x14:conditionalFormatting xmlns:xm="http://schemas.microsoft.com/office/excel/2006/main">
          <x14:cfRule type="cellIs" priority="690" operator="equal" id="{7694EAA0-61E4-44FE-BBF7-AA819CE068E2}">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O20:AC83</xm:sqref>
        </x14:conditionalFormatting>
        <x14:conditionalFormatting xmlns:xm="http://schemas.microsoft.com/office/excel/2006/main">
          <x14:cfRule type="cellIs" priority="694" operator="equal" id="{60C45841-C83F-443B-B83F-53CDDAB91D1F}">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95" operator="equal" id="{A570E995-6D8D-4664-B667-7FDB1961455C}">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O20:AC83</xm:sqref>
        </x14:conditionalFormatting>
        <x14:conditionalFormatting xmlns:xm="http://schemas.microsoft.com/office/excel/2006/main">
          <x14:cfRule type="cellIs" priority="679" operator="equal" id="{482E6D03-E2C6-4687-B8D9-9E5EBB245A2B}">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AD20:AD83</xm:sqref>
        </x14:conditionalFormatting>
        <x14:conditionalFormatting xmlns:xm="http://schemas.microsoft.com/office/excel/2006/main">
          <x14:cfRule type="cellIs" priority="680" operator="equal" id="{3DB01F76-8874-42BD-A206-9238AB5CFD74}">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82" operator="equal" id="{7B1C90F4-E6C4-4972-8A41-B60623949A78}">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83" operator="equal" id="{A94FC22B-4F1F-4A39-9693-96454C7C228D}">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84" operator="equal" id="{546BAC5F-31DD-481A-AB3B-0FFF8468A9C6}">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AD20:AD83</xm:sqref>
        </x14:conditionalFormatting>
        <x14:conditionalFormatting xmlns:xm="http://schemas.microsoft.com/office/excel/2006/main">
          <x14:cfRule type="cellIs" priority="681" operator="equal" id="{AE4649D8-B4CC-4486-AAAF-AB04335956A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AD20:AD83</xm:sqref>
        </x14:conditionalFormatting>
        <x14:conditionalFormatting xmlns:xm="http://schemas.microsoft.com/office/excel/2006/main">
          <x14:cfRule type="cellIs" priority="685" operator="equal" id="{42CCD2DA-E9B6-47A7-94F0-F55800452DC4}">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86" operator="equal" id="{4DE1787C-B52B-46CF-B81E-7FEF46FD23A6}">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AD20:AD83</xm:sqref>
        </x14:conditionalFormatting>
        <x14:conditionalFormatting xmlns:xm="http://schemas.microsoft.com/office/excel/2006/main">
          <x14:cfRule type="cellIs" priority="673" operator="equal" id="{F87F7AD2-8A37-4545-B6FE-27056E55AD8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674" operator="equal" id="{707BF14A-9DF4-47CE-AB9D-8904EBCB845E}">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675" operator="equal" id="{010A5AE6-BF31-49EE-8718-38FE9054B87B}">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676" operator="equal" id="{B69B3845-2AC9-4D6F-AEFD-69D0672993B9}">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677" operator="equal" id="{7193AC14-CAC1-4838-BBD7-8EDB3128C7FF}">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AF20:AF83</xm:sqref>
        </x14:conditionalFormatting>
        <x14:conditionalFormatting xmlns:xm="http://schemas.microsoft.com/office/excel/2006/main">
          <x14:cfRule type="cellIs" priority="665" operator="equal" id="{43B01AED-53EB-4945-BC5B-8D608398FB3C}">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I19:AD83</xm:sqref>
        </x14:conditionalFormatting>
        <x14:conditionalFormatting xmlns:xm="http://schemas.microsoft.com/office/excel/2006/main">
          <x14:cfRule type="cellIs" priority="666" operator="equal" id="{2250D0D4-38FF-44D3-BFA4-347E837451B4}">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68" operator="equal" id="{A66FF8F7-7FD9-4FDC-9CF8-6C598743E3F0}">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69" operator="equal" id="{3B468C1E-FF18-4240-AD17-BA4889DA9269}">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70" operator="equal" id="{CF97A9FE-04E0-4228-A2B0-C5C26ECEA80B}">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I19:AD83</xm:sqref>
        </x14:conditionalFormatting>
        <x14:conditionalFormatting xmlns:xm="http://schemas.microsoft.com/office/excel/2006/main">
          <x14:cfRule type="cellIs" priority="667" operator="equal" id="{1C22E565-874D-4C0B-AE81-B189E611F29A}">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I19:AD83</xm:sqref>
        </x14:conditionalFormatting>
        <x14:conditionalFormatting xmlns:xm="http://schemas.microsoft.com/office/excel/2006/main">
          <x14:cfRule type="cellIs" priority="671" operator="equal" id="{2BC275CA-70B8-43DB-97BF-DB165D1A327C}">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72" operator="equal" id="{88F6CF3B-2238-4ED3-BA49-E7868AC4926D}">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I19:AD83</xm:sqref>
        </x14:conditionalFormatting>
        <x14:conditionalFormatting xmlns:xm="http://schemas.microsoft.com/office/excel/2006/main">
          <x14:cfRule type="cellIs" priority="656" operator="equal" id="{CCDBC59F-1915-4C4F-BA43-9418037CD5D3}">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O19:AC19</xm:sqref>
        </x14:conditionalFormatting>
        <x14:conditionalFormatting xmlns:xm="http://schemas.microsoft.com/office/excel/2006/main">
          <x14:cfRule type="cellIs" priority="657" operator="equal" id="{B3C3A65A-8AC5-4EC1-ADA3-2B1D4507B42A}">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59" operator="equal" id="{834AA749-A404-4115-BC6E-0A8D2A7EF935}">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60" operator="equal" id="{1F4AE2FC-1F87-4EAD-9548-560328C0AEB6}">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61" operator="equal" id="{8CC325DF-33AE-43E8-B3F4-14991607375B}">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O19:AC19</xm:sqref>
        </x14:conditionalFormatting>
        <x14:conditionalFormatting xmlns:xm="http://schemas.microsoft.com/office/excel/2006/main">
          <x14:cfRule type="cellIs" priority="658" operator="equal" id="{B7C088A6-6F16-400E-815B-E3A7CCDD6422}">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O19:AC19</xm:sqref>
        </x14:conditionalFormatting>
        <x14:conditionalFormatting xmlns:xm="http://schemas.microsoft.com/office/excel/2006/main">
          <x14:cfRule type="cellIs" priority="662" operator="equal" id="{3FE95EA1-40D6-4B42-A4BA-4590D18B78C2}">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63" operator="equal" id="{59DCFC92-BD2E-4C3F-9778-8DA061B1DE48}">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O19:AC19</xm:sqref>
        </x14:conditionalFormatting>
        <x14:conditionalFormatting xmlns:xm="http://schemas.microsoft.com/office/excel/2006/main">
          <x14:cfRule type="cellIs" priority="647" operator="equal" id="{91458EBC-9048-421A-9723-B97B372CAB8F}">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AD19</xm:sqref>
        </x14:conditionalFormatting>
        <x14:conditionalFormatting xmlns:xm="http://schemas.microsoft.com/office/excel/2006/main">
          <x14:cfRule type="cellIs" priority="648" operator="equal" id="{99C8E46E-FB9E-4E90-AB7C-4A168F3BC31F}">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50" operator="equal" id="{EF66C6F0-2608-4C84-A9CB-DC626E15CE0A}">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51" operator="equal" id="{8A26EBAA-8FD8-452D-91AE-BA4A6949126C}">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52" operator="equal" id="{B672ACE9-5775-48D5-A7DA-3DBF22023C7D}">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AD19</xm:sqref>
        </x14:conditionalFormatting>
        <x14:conditionalFormatting xmlns:xm="http://schemas.microsoft.com/office/excel/2006/main">
          <x14:cfRule type="cellIs" priority="649" operator="equal" id="{B71A247D-AD5B-4C34-A119-B3519AFFFEE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AD19</xm:sqref>
        </x14:conditionalFormatting>
        <x14:conditionalFormatting xmlns:xm="http://schemas.microsoft.com/office/excel/2006/main">
          <x14:cfRule type="cellIs" priority="653" operator="equal" id="{154B2402-2D02-42DC-AD36-7CB4DB443800}">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54" operator="equal" id="{43EB14B2-7BF6-42FE-8D0F-28A0123A2E44}">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AD19</xm:sqref>
        </x14:conditionalFormatting>
        <x14:conditionalFormatting xmlns:xm="http://schemas.microsoft.com/office/excel/2006/main">
          <x14:cfRule type="cellIs" priority="638" operator="equal" id="{E3203AD8-2498-41C0-BC3F-F9B229371EFB}">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S19</xm:sqref>
        </x14:conditionalFormatting>
        <x14:conditionalFormatting xmlns:xm="http://schemas.microsoft.com/office/excel/2006/main">
          <x14:cfRule type="cellIs" priority="639" operator="equal" id="{0DBD536D-E96E-40A5-8A17-603D2AECC6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41" operator="equal" id="{9C2F2432-7EC7-4B33-B355-01BFE0B201CF}">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42" operator="equal" id="{B1465F04-F16A-424E-982C-DB76D37F7DDC}">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43" operator="equal" id="{D706F02D-D13D-4D3C-81A3-D2F191DB5FED}">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S19</xm:sqref>
        </x14:conditionalFormatting>
        <x14:conditionalFormatting xmlns:xm="http://schemas.microsoft.com/office/excel/2006/main">
          <x14:cfRule type="cellIs" priority="640" operator="equal" id="{358C438C-F5D7-42F2-8F02-F0DF7325EBA5}">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S19</xm:sqref>
        </x14:conditionalFormatting>
        <x14:conditionalFormatting xmlns:xm="http://schemas.microsoft.com/office/excel/2006/main">
          <x14:cfRule type="cellIs" priority="644" operator="equal" id="{69FAF3AC-7FAB-47BA-B4B5-282F7AAB320F}">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45" operator="equal" id="{A97E3C16-EB23-417A-8CD1-5405D0FDD296}">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S19</xm:sqref>
        </x14:conditionalFormatting>
        <x14:conditionalFormatting xmlns:xm="http://schemas.microsoft.com/office/excel/2006/main">
          <x14:cfRule type="cellIs" priority="629" operator="equal" id="{11795E5A-37D4-4848-9D5C-C9A7B6A6FD8C}">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S19</xm:sqref>
        </x14:conditionalFormatting>
        <x14:conditionalFormatting xmlns:xm="http://schemas.microsoft.com/office/excel/2006/main">
          <x14:cfRule type="cellIs" priority="630" operator="equal" id="{847AC107-1DFC-4D87-91AF-629793B06AE8}">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32" operator="equal" id="{EE066F4D-39AA-4DA2-8E5B-F12B3E8E992B}">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33" operator="equal" id="{C9C1DFD8-8777-49DC-8BCB-006A3D97B7AE}">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34" operator="equal" id="{ECC688C5-CB6E-4C8E-BF3E-88ED2D86A250}">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S19</xm:sqref>
        </x14:conditionalFormatting>
        <x14:conditionalFormatting xmlns:xm="http://schemas.microsoft.com/office/excel/2006/main">
          <x14:cfRule type="cellIs" priority="631" operator="equal" id="{E793DC1B-2008-49B4-9325-99262DE23FFB}">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S19</xm:sqref>
        </x14:conditionalFormatting>
        <x14:conditionalFormatting xmlns:xm="http://schemas.microsoft.com/office/excel/2006/main">
          <x14:cfRule type="cellIs" priority="635" operator="equal" id="{8D3DC6FF-B98E-47D2-8E67-D8F9C58C1DDC}">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36" operator="equal" id="{3C2D3C6A-7793-4308-BDF8-7C33F40D1CB5}">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S19</xm:sqref>
        </x14:conditionalFormatting>
        <x14:conditionalFormatting xmlns:xm="http://schemas.microsoft.com/office/excel/2006/main">
          <x14:cfRule type="cellIs" priority="445" operator="equal" id="{2F18F4A6-9FAA-418A-B9A6-8D1E7BD67011}">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446" operator="equal" id="{A929A596-5233-485D-BEAF-3234A1033751}">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447" operator="equal" id="{F7D36EF2-2C47-4853-ACD8-D17FA51B3EB3}">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AG19:AG83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83"/>
  <sheetViews>
    <sheetView tabSelected="1" workbookViewId="0">
      <selection activeCell="C8" sqref="C8"/>
    </sheetView>
  </sheetViews>
  <sheetFormatPr defaultColWidth="8.7109375" defaultRowHeight="15" x14ac:dyDescent="0.25"/>
  <cols>
    <col min="1" max="1" width="24.5703125" style="103" customWidth="1"/>
    <col min="2" max="2" width="24.5703125" style="104" customWidth="1"/>
    <col min="3" max="4" width="40.5703125" style="104" customWidth="1"/>
    <col min="5" max="5" width="6.5703125" style="104" customWidth="1"/>
    <col min="6" max="7" width="4.5703125" style="104" customWidth="1"/>
    <col min="8" max="8" width="4.28515625" style="104" customWidth="1"/>
    <col min="9" max="12" width="4.5703125" style="107" customWidth="1"/>
    <col min="13" max="15" width="9.5703125" style="107" customWidth="1"/>
    <col min="16" max="16" width="4.5703125" style="107" customWidth="1"/>
    <col min="17" max="19" width="9.5703125" style="107" customWidth="1"/>
    <col min="20" max="20" width="4.5703125" style="107" customWidth="1"/>
    <col min="21" max="23" width="9.5703125" style="107" customWidth="1"/>
    <col min="24" max="24" width="4.5703125" style="107" customWidth="1"/>
    <col min="25" max="25" width="14.140625" style="107" bestFit="1" customWidth="1"/>
    <col min="26" max="27" width="9.5703125" style="107" customWidth="1"/>
    <col min="28" max="28" width="4.5703125" style="107" customWidth="1"/>
    <col min="29" max="29" width="12" style="107" bestFit="1" customWidth="1"/>
    <col min="30" max="31" width="9.5703125" style="107" customWidth="1"/>
    <col min="32" max="32" width="4.5703125" style="107" customWidth="1"/>
    <col min="33" max="33" width="12" style="107" bestFit="1" customWidth="1"/>
    <col min="34" max="35" width="9.5703125" style="107" customWidth="1"/>
    <col min="36" max="36" width="4.5703125" style="107" customWidth="1"/>
    <col min="37" max="37" width="12" style="107" bestFit="1" customWidth="1"/>
    <col min="38" max="39" width="9.5703125" style="107" customWidth="1"/>
    <col min="40" max="40" width="8.5703125" style="107" customWidth="1"/>
    <col min="41" max="41" width="12" style="107" bestFit="1" customWidth="1"/>
    <col min="42" max="43" width="9.5703125" style="107" customWidth="1"/>
    <col min="44" max="44" width="4.5703125" style="107" customWidth="1"/>
    <col min="45" max="47" width="9.5703125" style="107" customWidth="1"/>
    <col min="48" max="48" width="4.5703125" style="107" customWidth="1"/>
    <col min="49" max="51" width="9.5703125" style="107" customWidth="1"/>
    <col min="52" max="52" width="4.5703125" style="107" customWidth="1"/>
    <col min="53" max="55" width="9.5703125" style="107" customWidth="1"/>
    <col min="56" max="56" width="4.5703125" style="107" customWidth="1"/>
    <col min="57" max="59" width="9.5703125" style="107" customWidth="1"/>
    <col min="60" max="60" width="4.5703125" style="107" customWidth="1"/>
    <col min="61" max="63" width="9.5703125" style="107" customWidth="1"/>
    <col min="64" max="64" width="4.5703125" style="107" customWidth="1"/>
    <col min="65" max="67" width="9.5703125" style="107" customWidth="1"/>
    <col min="68" max="68" width="4.5703125" style="107" customWidth="1"/>
    <col min="69" max="71" width="9.5703125" style="107" customWidth="1"/>
    <col min="72" max="72" width="4.5703125" style="107" customWidth="1"/>
    <col min="73" max="73" width="12" style="107" bestFit="1" customWidth="1"/>
    <col min="74" max="75" width="9.5703125" style="107" customWidth="1"/>
    <col min="76" max="76" width="4.5703125" style="107" customWidth="1"/>
    <col min="77" max="77" width="9.5703125" style="108" customWidth="1"/>
    <col min="78" max="79" width="9.5703125" style="107" customWidth="1"/>
    <col min="80" max="80" width="4.5703125" style="107" customWidth="1"/>
    <col min="81" max="81" width="17" style="107" bestFit="1" customWidth="1"/>
    <col min="82" max="83" width="9.5703125" style="107" customWidth="1"/>
    <col min="84" max="84" width="4.5703125" style="107" customWidth="1"/>
    <col min="85" max="85" width="17" style="107" bestFit="1" customWidth="1"/>
    <col min="86" max="87" width="9.5703125" style="107" customWidth="1"/>
    <col min="88" max="88" width="4.5703125" style="107" customWidth="1"/>
    <col min="89" max="91" width="9.5703125" style="107" customWidth="1"/>
    <col min="92" max="92" width="4.5703125" style="107" customWidth="1"/>
    <col min="93" max="95" width="9.5703125" style="107" customWidth="1"/>
    <col min="96" max="96" width="4.5703125" style="107" customWidth="1"/>
    <col min="97" max="97" width="9.5703125" style="107" customWidth="1"/>
    <col min="98" max="98" width="30.5703125" style="107" customWidth="1"/>
    <col min="99" max="101" width="9.5703125" style="107" customWidth="1"/>
    <col min="102" max="103" width="15.5703125" style="107" customWidth="1"/>
    <col min="104" max="107" width="4.5703125" style="107" customWidth="1"/>
    <col min="108" max="16384" width="8.7109375" style="4"/>
  </cols>
  <sheetData>
    <row r="1" spans="1:107" ht="30" customHeight="1" x14ac:dyDescent="0.25">
      <c r="A1" s="329" t="s">
        <v>0</v>
      </c>
      <c r="B1" s="2" t="s">
        <v>0</v>
      </c>
      <c r="C1" s="2" t="s">
        <v>0</v>
      </c>
      <c r="D1" s="331" t="s">
        <v>1</v>
      </c>
      <c r="E1" s="331" t="s">
        <v>0</v>
      </c>
      <c r="F1" s="331" t="s">
        <v>0</v>
      </c>
      <c r="G1" s="331" t="s">
        <v>0</v>
      </c>
      <c r="H1" s="331" t="s">
        <v>0</v>
      </c>
      <c r="I1" s="331" t="s">
        <v>0</v>
      </c>
      <c r="J1" s="331" t="s">
        <v>0</v>
      </c>
      <c r="K1" s="331" t="s">
        <v>0</v>
      </c>
      <c r="L1" s="331" t="s">
        <v>0</v>
      </c>
      <c r="M1" s="331" t="s">
        <v>0</v>
      </c>
      <c r="N1" s="3" t="s">
        <v>0</v>
      </c>
      <c r="O1" s="3" t="s">
        <v>0</v>
      </c>
      <c r="P1" s="5" t="s">
        <v>0</v>
      </c>
      <c r="Q1" s="5" t="s">
        <v>0</v>
      </c>
      <c r="R1" s="3" t="s">
        <v>0</v>
      </c>
      <c r="S1" s="3" t="s">
        <v>0</v>
      </c>
      <c r="T1" s="5" t="s">
        <v>0</v>
      </c>
      <c r="U1" s="5" t="s">
        <v>0</v>
      </c>
      <c r="V1" s="3" t="s">
        <v>0</v>
      </c>
      <c r="W1" s="3" t="s">
        <v>0</v>
      </c>
      <c r="X1" s="5" t="s">
        <v>0</v>
      </c>
      <c r="Y1" s="5" t="s">
        <v>0</v>
      </c>
      <c r="Z1" s="3" t="s">
        <v>0</v>
      </c>
      <c r="AA1" s="3" t="s">
        <v>0</v>
      </c>
      <c r="AB1" s="5" t="s">
        <v>0</v>
      </c>
      <c r="AC1" s="5" t="s">
        <v>0</v>
      </c>
      <c r="AD1" s="3" t="s">
        <v>0</v>
      </c>
      <c r="AE1" s="3" t="s">
        <v>0</v>
      </c>
      <c r="AF1" s="5" t="s">
        <v>0</v>
      </c>
      <c r="AG1" s="5" t="s">
        <v>0</v>
      </c>
      <c r="AH1" s="3" t="s">
        <v>0</v>
      </c>
      <c r="AI1" s="3" t="s">
        <v>0</v>
      </c>
      <c r="AJ1" s="5" t="s">
        <v>0</v>
      </c>
      <c r="AK1" s="5" t="s">
        <v>0</v>
      </c>
      <c r="AL1" s="3" t="s">
        <v>0</v>
      </c>
      <c r="AM1" s="3" t="s">
        <v>0</v>
      </c>
      <c r="AN1" s="5" t="s">
        <v>0</v>
      </c>
      <c r="AO1" s="5" t="s">
        <v>0</v>
      </c>
      <c r="AP1" s="3" t="s">
        <v>0</v>
      </c>
      <c r="AQ1" s="3" t="s">
        <v>0</v>
      </c>
      <c r="AR1" s="5" t="s">
        <v>0</v>
      </c>
      <c r="AS1" s="5" t="s">
        <v>0</v>
      </c>
      <c r="AT1" s="3" t="s">
        <v>0</v>
      </c>
      <c r="AU1" s="3" t="s">
        <v>0</v>
      </c>
      <c r="AV1" s="5" t="s">
        <v>0</v>
      </c>
      <c r="AW1" s="5" t="s">
        <v>0</v>
      </c>
      <c r="AX1" s="3" t="s">
        <v>0</v>
      </c>
      <c r="AY1" s="3" t="s">
        <v>0</v>
      </c>
      <c r="AZ1" s="5" t="s">
        <v>0</v>
      </c>
      <c r="BA1" s="5" t="s">
        <v>0</v>
      </c>
      <c r="BB1" s="3" t="s">
        <v>0</v>
      </c>
      <c r="BC1" s="3" t="s">
        <v>0</v>
      </c>
      <c r="BD1" s="4" t="s">
        <v>0</v>
      </c>
      <c r="BE1" s="4" t="s">
        <v>0</v>
      </c>
      <c r="BF1" s="3" t="s">
        <v>0</v>
      </c>
      <c r="BG1" s="3" t="s">
        <v>0</v>
      </c>
      <c r="BH1" s="4" t="s">
        <v>0</v>
      </c>
      <c r="BI1" s="4" t="s">
        <v>0</v>
      </c>
      <c r="BJ1" s="3" t="s">
        <v>0</v>
      </c>
      <c r="BK1" s="3" t="s">
        <v>0</v>
      </c>
      <c r="BL1" s="4" t="s">
        <v>0</v>
      </c>
      <c r="BM1" s="4" t="s">
        <v>0</v>
      </c>
      <c r="BN1" s="3" t="s">
        <v>0</v>
      </c>
      <c r="BO1" s="3" t="s">
        <v>0</v>
      </c>
      <c r="BP1" s="4" t="s">
        <v>0</v>
      </c>
      <c r="BQ1" s="4" t="s">
        <v>0</v>
      </c>
      <c r="BR1" s="3" t="s">
        <v>0</v>
      </c>
      <c r="BS1" s="3" t="s">
        <v>0</v>
      </c>
      <c r="BT1" s="4" t="s">
        <v>0</v>
      </c>
      <c r="BU1" s="4" t="s">
        <v>0</v>
      </c>
      <c r="BV1" s="3" t="s">
        <v>0</v>
      </c>
      <c r="BW1" s="3" t="s">
        <v>0</v>
      </c>
      <c r="BX1" s="4" t="s">
        <v>0</v>
      </c>
      <c r="BY1" s="124" t="s">
        <v>0</v>
      </c>
      <c r="BZ1" s="3" t="s">
        <v>0</v>
      </c>
      <c r="CA1" s="3" t="s">
        <v>0</v>
      </c>
      <c r="CB1" s="4" t="s">
        <v>0</v>
      </c>
      <c r="CC1" s="4" t="s">
        <v>0</v>
      </c>
      <c r="CD1" s="3" t="s">
        <v>0</v>
      </c>
      <c r="CE1" s="3" t="s">
        <v>0</v>
      </c>
      <c r="CF1" s="4" t="s">
        <v>0</v>
      </c>
      <c r="CG1" s="4" t="s">
        <v>0</v>
      </c>
      <c r="CH1" s="3" t="s">
        <v>0</v>
      </c>
      <c r="CI1" s="3" t="s">
        <v>0</v>
      </c>
      <c r="CJ1" s="4" t="s">
        <v>0</v>
      </c>
      <c r="CK1" s="4" t="s">
        <v>0</v>
      </c>
      <c r="CL1" s="3" t="s">
        <v>0</v>
      </c>
      <c r="CM1" s="3" t="s">
        <v>0</v>
      </c>
      <c r="CN1" s="4" t="s">
        <v>0</v>
      </c>
      <c r="CO1" s="4" t="s">
        <v>0</v>
      </c>
      <c r="CP1" s="3" t="s">
        <v>0</v>
      </c>
      <c r="CQ1" s="3" t="s">
        <v>0</v>
      </c>
      <c r="CR1" s="4" t="s">
        <v>0</v>
      </c>
      <c r="CS1" s="4" t="s">
        <v>0</v>
      </c>
      <c r="CT1" s="4" t="s">
        <v>0</v>
      </c>
      <c r="CU1" s="4" t="s">
        <v>0</v>
      </c>
      <c r="CV1" s="3" t="s">
        <v>0</v>
      </c>
      <c r="CW1" s="3" t="s">
        <v>0</v>
      </c>
      <c r="CX1" s="4" t="s">
        <v>0</v>
      </c>
      <c r="CY1" s="4" t="s">
        <v>0</v>
      </c>
      <c r="CZ1" s="4" t="s">
        <v>0</v>
      </c>
      <c r="DA1" s="4" t="s">
        <v>0</v>
      </c>
      <c r="DB1" s="4" t="s">
        <v>0</v>
      </c>
      <c r="DC1" s="4" t="s">
        <v>0</v>
      </c>
    </row>
    <row r="2" spans="1:107" ht="30" customHeight="1" x14ac:dyDescent="0.25">
      <c r="A2" s="330" t="s">
        <v>0</v>
      </c>
      <c r="B2" s="7" t="s">
        <v>0</v>
      </c>
      <c r="C2" s="7" t="s">
        <v>0</v>
      </c>
      <c r="D2" s="332" t="s">
        <v>2</v>
      </c>
      <c r="E2" s="332" t="s">
        <v>0</v>
      </c>
      <c r="F2" s="332" t="s">
        <v>0</v>
      </c>
      <c r="G2" s="332" t="s">
        <v>0</v>
      </c>
      <c r="H2" s="332" t="s">
        <v>0</v>
      </c>
      <c r="I2" s="332" t="s">
        <v>0</v>
      </c>
      <c r="J2" s="332" t="s">
        <v>0</v>
      </c>
      <c r="K2" s="332" t="s">
        <v>0</v>
      </c>
      <c r="L2" s="332" t="s">
        <v>0</v>
      </c>
      <c r="M2" s="332" t="s">
        <v>0</v>
      </c>
      <c r="N2" s="8" t="s">
        <v>0</v>
      </c>
      <c r="O2" s="8" t="s">
        <v>0</v>
      </c>
      <c r="P2" s="9" t="s">
        <v>0</v>
      </c>
      <c r="Q2" s="9" t="s">
        <v>0</v>
      </c>
      <c r="R2" s="8" t="s">
        <v>0</v>
      </c>
      <c r="S2" s="8" t="s">
        <v>0</v>
      </c>
      <c r="T2" s="9" t="s">
        <v>0</v>
      </c>
      <c r="U2" s="9" t="s">
        <v>0</v>
      </c>
      <c r="V2" s="8" t="s">
        <v>0</v>
      </c>
      <c r="W2" s="8" t="s">
        <v>0</v>
      </c>
      <c r="X2" s="9" t="s">
        <v>0</v>
      </c>
      <c r="Y2" s="9" t="s">
        <v>0</v>
      </c>
      <c r="Z2" s="8" t="s">
        <v>0</v>
      </c>
      <c r="AA2" s="8" t="s">
        <v>0</v>
      </c>
      <c r="AB2" s="9" t="s">
        <v>0</v>
      </c>
      <c r="AC2" s="9" t="s">
        <v>0</v>
      </c>
      <c r="AD2" s="8" t="s">
        <v>0</v>
      </c>
      <c r="AE2" s="8" t="s">
        <v>0</v>
      </c>
      <c r="AF2" s="9" t="s">
        <v>0</v>
      </c>
      <c r="AG2" s="9" t="s">
        <v>0</v>
      </c>
      <c r="AH2" s="8" t="s">
        <v>0</v>
      </c>
      <c r="AI2" s="8" t="s">
        <v>0</v>
      </c>
      <c r="AJ2" s="9" t="s">
        <v>0</v>
      </c>
      <c r="AK2" s="9" t="s">
        <v>0</v>
      </c>
      <c r="AL2" s="8" t="s">
        <v>0</v>
      </c>
      <c r="AM2" s="8" t="s">
        <v>0</v>
      </c>
      <c r="AN2" s="9" t="s">
        <v>0</v>
      </c>
      <c r="AO2" s="9" t="s">
        <v>0</v>
      </c>
      <c r="AP2" s="8" t="s">
        <v>0</v>
      </c>
      <c r="AQ2" s="8" t="s">
        <v>0</v>
      </c>
      <c r="AR2" s="9" t="s">
        <v>0</v>
      </c>
      <c r="AS2" s="9" t="s">
        <v>0</v>
      </c>
      <c r="AT2" s="8" t="s">
        <v>0</v>
      </c>
      <c r="AU2" s="8" t="s">
        <v>0</v>
      </c>
      <c r="AV2" s="9" t="s">
        <v>0</v>
      </c>
      <c r="AW2" s="9" t="s">
        <v>0</v>
      </c>
      <c r="AX2" s="8" t="s">
        <v>0</v>
      </c>
      <c r="AY2" s="8" t="s">
        <v>0</v>
      </c>
      <c r="AZ2" s="9" t="s">
        <v>0</v>
      </c>
      <c r="BA2" s="9" t="s">
        <v>0</v>
      </c>
      <c r="BB2" s="8" t="s">
        <v>0</v>
      </c>
      <c r="BC2" s="8" t="s">
        <v>0</v>
      </c>
      <c r="BD2" s="4" t="s">
        <v>0</v>
      </c>
      <c r="BE2" s="4" t="s">
        <v>0</v>
      </c>
      <c r="BF2" s="8" t="s">
        <v>0</v>
      </c>
      <c r="BG2" s="8" t="s">
        <v>0</v>
      </c>
      <c r="BH2" s="4" t="s">
        <v>0</v>
      </c>
      <c r="BI2" s="4" t="s">
        <v>0</v>
      </c>
      <c r="BJ2" s="8" t="s">
        <v>0</v>
      </c>
      <c r="BK2" s="8" t="s">
        <v>0</v>
      </c>
      <c r="BL2" s="4" t="s">
        <v>0</v>
      </c>
      <c r="BM2" s="4" t="s">
        <v>0</v>
      </c>
      <c r="BN2" s="8" t="s">
        <v>0</v>
      </c>
      <c r="BO2" s="8" t="s">
        <v>0</v>
      </c>
      <c r="BP2" s="4" t="s">
        <v>0</v>
      </c>
      <c r="BQ2" s="4" t="s">
        <v>0</v>
      </c>
      <c r="BR2" s="8" t="s">
        <v>0</v>
      </c>
      <c r="BS2" s="8" t="s">
        <v>0</v>
      </c>
      <c r="BT2" s="4" t="s">
        <v>0</v>
      </c>
      <c r="BU2" s="4" t="s">
        <v>0</v>
      </c>
      <c r="BV2" s="8" t="s">
        <v>0</v>
      </c>
      <c r="BW2" s="8" t="s">
        <v>0</v>
      </c>
      <c r="BX2" s="4" t="s">
        <v>0</v>
      </c>
      <c r="BY2" s="124" t="s">
        <v>0</v>
      </c>
      <c r="BZ2" s="8" t="s">
        <v>0</v>
      </c>
      <c r="CA2" s="8" t="s">
        <v>0</v>
      </c>
      <c r="CB2" s="4" t="s">
        <v>0</v>
      </c>
      <c r="CC2" s="4" t="s">
        <v>0</v>
      </c>
      <c r="CD2" s="8" t="s">
        <v>0</v>
      </c>
      <c r="CE2" s="8" t="s">
        <v>0</v>
      </c>
      <c r="CF2" s="4" t="s">
        <v>0</v>
      </c>
      <c r="CG2" s="4" t="s">
        <v>0</v>
      </c>
      <c r="CH2" s="8" t="s">
        <v>0</v>
      </c>
      <c r="CI2" s="8" t="s">
        <v>0</v>
      </c>
      <c r="CJ2" s="4" t="s">
        <v>0</v>
      </c>
      <c r="CK2" s="4" t="s">
        <v>0</v>
      </c>
      <c r="CL2" s="8" t="s">
        <v>0</v>
      </c>
      <c r="CM2" s="8" t="s">
        <v>0</v>
      </c>
      <c r="CN2" s="4" t="s">
        <v>0</v>
      </c>
      <c r="CO2" s="4" t="s">
        <v>0</v>
      </c>
      <c r="CP2" s="8" t="s">
        <v>0</v>
      </c>
      <c r="CQ2" s="8" t="s">
        <v>0</v>
      </c>
      <c r="CR2" s="4" t="s">
        <v>0</v>
      </c>
      <c r="CS2" s="4" t="s">
        <v>0</v>
      </c>
      <c r="CT2" s="4" t="s">
        <v>0</v>
      </c>
      <c r="CU2" s="4" t="s">
        <v>0</v>
      </c>
      <c r="CV2" s="8" t="s">
        <v>0</v>
      </c>
      <c r="CW2" s="8" t="s">
        <v>0</v>
      </c>
      <c r="CX2" s="4" t="s">
        <v>0</v>
      </c>
      <c r="CY2" s="4" t="s">
        <v>0</v>
      </c>
      <c r="CZ2" s="4" t="s">
        <v>0</v>
      </c>
      <c r="DA2" s="4" t="s">
        <v>0</v>
      </c>
      <c r="DB2" s="4" t="s">
        <v>0</v>
      </c>
      <c r="DC2" s="4" t="s">
        <v>0</v>
      </c>
    </row>
    <row r="3" spans="1:107" ht="30" customHeight="1" x14ac:dyDescent="0.25">
      <c r="A3" s="330" t="s">
        <v>0</v>
      </c>
      <c r="B3" s="7" t="s">
        <v>0</v>
      </c>
      <c r="C3" s="7" t="s">
        <v>0</v>
      </c>
      <c r="D3" s="332" t="s">
        <v>3</v>
      </c>
      <c r="E3" s="332" t="s">
        <v>0</v>
      </c>
      <c r="F3" s="332" t="s">
        <v>0</v>
      </c>
      <c r="G3" s="332" t="s">
        <v>0</v>
      </c>
      <c r="H3" s="332" t="s">
        <v>0</v>
      </c>
      <c r="I3" s="332" t="s">
        <v>0</v>
      </c>
      <c r="J3" s="332" t="s">
        <v>0</v>
      </c>
      <c r="K3" s="332" t="s">
        <v>0</v>
      </c>
      <c r="L3" s="332" t="s">
        <v>0</v>
      </c>
      <c r="M3" s="332" t="s">
        <v>0</v>
      </c>
      <c r="N3" s="8" t="s">
        <v>0</v>
      </c>
      <c r="O3" s="8" t="s">
        <v>0</v>
      </c>
      <c r="P3" s="9" t="s">
        <v>0</v>
      </c>
      <c r="Q3" s="9" t="s">
        <v>0</v>
      </c>
      <c r="R3" s="8" t="s">
        <v>0</v>
      </c>
      <c r="S3" s="8" t="s">
        <v>0</v>
      </c>
      <c r="T3" s="9" t="s">
        <v>0</v>
      </c>
      <c r="U3" s="9" t="s">
        <v>0</v>
      </c>
      <c r="V3" s="8" t="s">
        <v>0</v>
      </c>
      <c r="W3" s="8" t="s">
        <v>0</v>
      </c>
      <c r="X3" s="9" t="s">
        <v>0</v>
      </c>
      <c r="Y3" s="9" t="s">
        <v>0</v>
      </c>
      <c r="Z3" s="8" t="s">
        <v>0</v>
      </c>
      <c r="AA3" s="8" t="s">
        <v>0</v>
      </c>
      <c r="AB3" s="9" t="s">
        <v>0</v>
      </c>
      <c r="AC3" s="9" t="s">
        <v>0</v>
      </c>
      <c r="AD3" s="8" t="s">
        <v>0</v>
      </c>
      <c r="AE3" s="8" t="s">
        <v>0</v>
      </c>
      <c r="AF3" s="9" t="s">
        <v>0</v>
      </c>
      <c r="AG3" s="9" t="s">
        <v>0</v>
      </c>
      <c r="AH3" s="8" t="s">
        <v>0</v>
      </c>
      <c r="AI3" s="8" t="s">
        <v>0</v>
      </c>
      <c r="AJ3" s="9" t="s">
        <v>0</v>
      </c>
      <c r="AK3" s="9" t="s">
        <v>0</v>
      </c>
      <c r="AL3" s="8" t="s">
        <v>0</v>
      </c>
      <c r="AM3" s="8" t="s">
        <v>0</v>
      </c>
      <c r="AN3" s="9" t="s">
        <v>0</v>
      </c>
      <c r="AO3" s="9" t="s">
        <v>0</v>
      </c>
      <c r="AP3" s="8" t="s">
        <v>0</v>
      </c>
      <c r="AQ3" s="8" t="s">
        <v>0</v>
      </c>
      <c r="AR3" s="9" t="s">
        <v>0</v>
      </c>
      <c r="AS3" s="9" t="s">
        <v>0</v>
      </c>
      <c r="AT3" s="8" t="s">
        <v>0</v>
      </c>
      <c r="AU3" s="8" t="s">
        <v>0</v>
      </c>
      <c r="AV3" s="9" t="s">
        <v>0</v>
      </c>
      <c r="AW3" s="9" t="s">
        <v>0</v>
      </c>
      <c r="AX3" s="8" t="s">
        <v>0</v>
      </c>
      <c r="AY3" s="8" t="s">
        <v>0</v>
      </c>
      <c r="AZ3" s="9" t="s">
        <v>0</v>
      </c>
      <c r="BA3" s="9" t="s">
        <v>0</v>
      </c>
      <c r="BB3" s="8" t="s">
        <v>0</v>
      </c>
      <c r="BC3" s="8" t="s">
        <v>0</v>
      </c>
      <c r="BD3" s="4" t="s">
        <v>0</v>
      </c>
      <c r="BE3" s="4" t="s">
        <v>0</v>
      </c>
      <c r="BF3" s="8" t="s">
        <v>0</v>
      </c>
      <c r="BG3" s="8" t="s">
        <v>0</v>
      </c>
      <c r="BH3" s="4" t="s">
        <v>0</v>
      </c>
      <c r="BI3" s="4" t="s">
        <v>0</v>
      </c>
      <c r="BJ3" s="8" t="s">
        <v>0</v>
      </c>
      <c r="BK3" s="8" t="s">
        <v>0</v>
      </c>
      <c r="BL3" s="4" t="s">
        <v>0</v>
      </c>
      <c r="BM3" s="4" t="s">
        <v>0</v>
      </c>
      <c r="BN3" s="8" t="s">
        <v>0</v>
      </c>
      <c r="BO3" s="8" t="s">
        <v>0</v>
      </c>
      <c r="BP3" s="4" t="s">
        <v>0</v>
      </c>
      <c r="BQ3" s="4" t="s">
        <v>0</v>
      </c>
      <c r="BR3" s="8" t="s">
        <v>0</v>
      </c>
      <c r="BS3" s="8" t="s">
        <v>0</v>
      </c>
      <c r="BT3" s="4" t="s">
        <v>0</v>
      </c>
      <c r="BU3" s="4" t="s">
        <v>0</v>
      </c>
      <c r="BV3" s="8" t="s">
        <v>0</v>
      </c>
      <c r="BW3" s="8" t="s">
        <v>0</v>
      </c>
      <c r="BX3" s="4" t="s">
        <v>0</v>
      </c>
      <c r="BY3" s="124" t="s">
        <v>0</v>
      </c>
      <c r="BZ3" s="8" t="s">
        <v>0</v>
      </c>
      <c r="CA3" s="8" t="s">
        <v>0</v>
      </c>
      <c r="CB3" s="4" t="s">
        <v>0</v>
      </c>
      <c r="CC3" s="4" t="s">
        <v>0</v>
      </c>
      <c r="CD3" s="8" t="s">
        <v>0</v>
      </c>
      <c r="CE3" s="8" t="s">
        <v>0</v>
      </c>
      <c r="CF3" s="4" t="s">
        <v>0</v>
      </c>
      <c r="CG3" s="4" t="s">
        <v>0</v>
      </c>
      <c r="CH3" s="8" t="s">
        <v>0</v>
      </c>
      <c r="CI3" s="8" t="s">
        <v>0</v>
      </c>
      <c r="CJ3" s="4" t="s">
        <v>0</v>
      </c>
      <c r="CK3" s="4" t="s">
        <v>0</v>
      </c>
      <c r="CL3" s="8" t="s">
        <v>0</v>
      </c>
      <c r="CM3" s="8" t="s">
        <v>0</v>
      </c>
      <c r="CN3" s="4" t="s">
        <v>0</v>
      </c>
      <c r="CO3" s="4" t="s">
        <v>0</v>
      </c>
      <c r="CP3" s="8" t="s">
        <v>0</v>
      </c>
      <c r="CQ3" s="8" t="s">
        <v>0</v>
      </c>
      <c r="CR3" s="4" t="s">
        <v>0</v>
      </c>
      <c r="CS3" s="4" t="s">
        <v>0</v>
      </c>
      <c r="CT3" s="4" t="s">
        <v>0</v>
      </c>
      <c r="CU3" s="4" t="s">
        <v>0</v>
      </c>
      <c r="CV3" s="8" t="s">
        <v>0</v>
      </c>
      <c r="CW3" s="8" t="s">
        <v>0</v>
      </c>
      <c r="CX3" s="4" t="s">
        <v>0</v>
      </c>
      <c r="CY3" s="4" t="s">
        <v>0</v>
      </c>
      <c r="CZ3" s="4" t="s">
        <v>0</v>
      </c>
      <c r="DA3" s="4" t="s">
        <v>0</v>
      </c>
      <c r="DB3" s="4" t="s">
        <v>0</v>
      </c>
      <c r="DC3" s="4" t="s">
        <v>0</v>
      </c>
    </row>
    <row r="4" spans="1:107"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9" t="s">
        <v>0</v>
      </c>
      <c r="Q4" s="9" t="s">
        <v>0</v>
      </c>
      <c r="R4" s="8" t="s">
        <v>0</v>
      </c>
      <c r="S4" s="8" t="s">
        <v>0</v>
      </c>
      <c r="T4" s="9" t="s">
        <v>0</v>
      </c>
      <c r="U4" s="9" t="s">
        <v>0</v>
      </c>
      <c r="V4" s="8" t="s">
        <v>0</v>
      </c>
      <c r="W4" s="8" t="s">
        <v>0</v>
      </c>
      <c r="X4" s="9" t="s">
        <v>0</v>
      </c>
      <c r="Y4" s="9" t="s">
        <v>0</v>
      </c>
      <c r="Z4" s="8" t="s">
        <v>0</v>
      </c>
      <c r="AA4" s="8" t="s">
        <v>0</v>
      </c>
      <c r="AB4" s="9" t="s">
        <v>0</v>
      </c>
      <c r="AC4" s="9" t="s">
        <v>0</v>
      </c>
      <c r="AD4" s="8" t="s">
        <v>0</v>
      </c>
      <c r="AE4" s="8" t="s">
        <v>0</v>
      </c>
      <c r="AF4" s="9" t="s">
        <v>0</v>
      </c>
      <c r="AG4" s="9" t="s">
        <v>0</v>
      </c>
      <c r="AH4" s="8" t="s">
        <v>0</v>
      </c>
      <c r="AI4" s="8" t="s">
        <v>0</v>
      </c>
      <c r="AJ4" s="9" t="s">
        <v>0</v>
      </c>
      <c r="AK4" s="9" t="s">
        <v>0</v>
      </c>
      <c r="AL4" s="8" t="s">
        <v>0</v>
      </c>
      <c r="AM4" s="8" t="s">
        <v>0</v>
      </c>
      <c r="AN4" s="9" t="s">
        <v>0</v>
      </c>
      <c r="AO4" s="9" t="s">
        <v>0</v>
      </c>
      <c r="AP4" s="8" t="s">
        <v>0</v>
      </c>
      <c r="AQ4" s="8" t="s">
        <v>0</v>
      </c>
      <c r="AR4" s="9" t="s">
        <v>0</v>
      </c>
      <c r="AS4" s="9" t="s">
        <v>0</v>
      </c>
      <c r="AT4" s="8" t="s">
        <v>0</v>
      </c>
      <c r="AU4" s="8" t="s">
        <v>0</v>
      </c>
      <c r="AV4" s="9" t="s">
        <v>0</v>
      </c>
      <c r="AW4" s="9" t="s">
        <v>0</v>
      </c>
      <c r="AX4" s="8" t="s">
        <v>0</v>
      </c>
      <c r="AY4" s="8" t="s">
        <v>0</v>
      </c>
      <c r="AZ4" s="9" t="s">
        <v>0</v>
      </c>
      <c r="BA4" s="9" t="s">
        <v>0</v>
      </c>
      <c r="BB4" s="8" t="s">
        <v>0</v>
      </c>
      <c r="BC4" s="8" t="s">
        <v>0</v>
      </c>
      <c r="BD4" s="4" t="s">
        <v>0</v>
      </c>
      <c r="BE4" s="4" t="s">
        <v>0</v>
      </c>
      <c r="BF4" s="8" t="s">
        <v>0</v>
      </c>
      <c r="BG4" s="8" t="s">
        <v>0</v>
      </c>
      <c r="BH4" s="4" t="s">
        <v>0</v>
      </c>
      <c r="BI4" s="4" t="s">
        <v>0</v>
      </c>
      <c r="BJ4" s="8" t="s">
        <v>0</v>
      </c>
      <c r="BK4" s="8" t="s">
        <v>0</v>
      </c>
      <c r="BL4" s="4" t="s">
        <v>0</v>
      </c>
      <c r="BM4" s="4" t="s">
        <v>0</v>
      </c>
      <c r="BN4" s="8" t="s">
        <v>0</v>
      </c>
      <c r="BO4" s="8" t="s">
        <v>0</v>
      </c>
      <c r="BP4" s="4" t="s">
        <v>0</v>
      </c>
      <c r="BQ4" s="4" t="s">
        <v>0</v>
      </c>
      <c r="BR4" s="8" t="s">
        <v>0</v>
      </c>
      <c r="BS4" s="8" t="s">
        <v>0</v>
      </c>
      <c r="BT4" s="4" t="s">
        <v>0</v>
      </c>
      <c r="BU4" s="4" t="s">
        <v>0</v>
      </c>
      <c r="BV4" s="8" t="s">
        <v>0</v>
      </c>
      <c r="BW4" s="8" t="s">
        <v>0</v>
      </c>
      <c r="BX4" s="4" t="s">
        <v>0</v>
      </c>
      <c r="BY4" s="124" t="s">
        <v>0</v>
      </c>
      <c r="BZ4" s="8" t="s">
        <v>0</v>
      </c>
      <c r="CA4" s="8" t="s">
        <v>0</v>
      </c>
      <c r="CB4" s="4" t="s">
        <v>0</v>
      </c>
      <c r="CC4" s="4" t="s">
        <v>0</v>
      </c>
      <c r="CD4" s="8" t="s">
        <v>0</v>
      </c>
      <c r="CE4" s="8" t="s">
        <v>0</v>
      </c>
      <c r="CF4" s="4" t="s">
        <v>0</v>
      </c>
      <c r="CG4" s="4" t="s">
        <v>0</v>
      </c>
      <c r="CH4" s="8" t="s">
        <v>0</v>
      </c>
      <c r="CI4" s="8" t="s">
        <v>0</v>
      </c>
      <c r="CJ4" s="4" t="s">
        <v>0</v>
      </c>
      <c r="CK4" s="4" t="s">
        <v>0</v>
      </c>
      <c r="CL4" s="8" t="s">
        <v>0</v>
      </c>
      <c r="CM4" s="8" t="s">
        <v>0</v>
      </c>
      <c r="CN4" s="4" t="s">
        <v>0</v>
      </c>
      <c r="CO4" s="4" t="s">
        <v>0</v>
      </c>
      <c r="CP4" s="8" t="s">
        <v>0</v>
      </c>
      <c r="CQ4" s="8" t="s">
        <v>0</v>
      </c>
      <c r="CR4" s="4" t="s">
        <v>0</v>
      </c>
      <c r="CS4" s="4" t="s">
        <v>0</v>
      </c>
      <c r="CT4" s="4" t="s">
        <v>0</v>
      </c>
      <c r="CU4" s="4" t="s">
        <v>0</v>
      </c>
      <c r="CV4" s="8" t="s">
        <v>0</v>
      </c>
      <c r="CW4" s="8" t="s">
        <v>0</v>
      </c>
      <c r="CX4" s="4" t="s">
        <v>0</v>
      </c>
      <c r="CY4" s="4" t="s">
        <v>0</v>
      </c>
      <c r="CZ4" s="4" t="s">
        <v>0</v>
      </c>
      <c r="DA4" s="4" t="s">
        <v>0</v>
      </c>
      <c r="DB4" s="4" t="s">
        <v>0</v>
      </c>
      <c r="DC4" s="4" t="s">
        <v>0</v>
      </c>
    </row>
    <row r="5" spans="1:107" ht="44.25" customHeight="1" x14ac:dyDescent="0.25">
      <c r="A5" s="10" t="s">
        <v>0</v>
      </c>
      <c r="B5" s="7" t="s">
        <v>0</v>
      </c>
      <c r="C5" s="221" t="s">
        <v>307</v>
      </c>
      <c r="D5" s="221" t="s">
        <v>0</v>
      </c>
      <c r="E5" s="221" t="s">
        <v>0</v>
      </c>
      <c r="F5" s="221" t="s">
        <v>0</v>
      </c>
      <c r="G5" s="221" t="s">
        <v>0</v>
      </c>
      <c r="H5" s="221" t="s">
        <v>0</v>
      </c>
      <c r="I5" s="221" t="s">
        <v>0</v>
      </c>
      <c r="J5" s="221" t="s">
        <v>0</v>
      </c>
      <c r="K5" s="221" t="s">
        <v>0</v>
      </c>
      <c r="L5" s="221" t="s">
        <v>0</v>
      </c>
      <c r="M5" s="221" t="s">
        <v>0</v>
      </c>
      <c r="N5" s="221" t="s">
        <v>0</v>
      </c>
      <c r="O5" s="221" t="s">
        <v>0</v>
      </c>
      <c r="P5" s="221" t="s">
        <v>0</v>
      </c>
      <c r="Q5" s="221" t="s">
        <v>0</v>
      </c>
      <c r="R5" s="221" t="s">
        <v>0</v>
      </c>
      <c r="S5" s="221" t="s">
        <v>0</v>
      </c>
      <c r="T5" s="221" t="s">
        <v>0</v>
      </c>
      <c r="U5" s="221" t="s">
        <v>0</v>
      </c>
      <c r="V5" s="12" t="s">
        <v>0</v>
      </c>
      <c r="W5" s="12" t="s">
        <v>0</v>
      </c>
      <c r="X5" s="32" t="s">
        <v>0</v>
      </c>
      <c r="Y5" s="32" t="s">
        <v>0</v>
      </c>
      <c r="Z5" s="12" t="s">
        <v>0</v>
      </c>
      <c r="AA5" s="12" t="s">
        <v>0</v>
      </c>
      <c r="AB5" s="32" t="s">
        <v>0</v>
      </c>
      <c r="AC5" s="32" t="s">
        <v>0</v>
      </c>
      <c r="AD5" s="12" t="s">
        <v>0</v>
      </c>
      <c r="AE5" s="12" t="s">
        <v>0</v>
      </c>
      <c r="AF5" s="32" t="s">
        <v>0</v>
      </c>
      <c r="AG5" s="32" t="s">
        <v>0</v>
      </c>
      <c r="AH5" s="12" t="s">
        <v>0</v>
      </c>
      <c r="AI5" s="12" t="s">
        <v>0</v>
      </c>
      <c r="AJ5" s="32" t="s">
        <v>0</v>
      </c>
      <c r="AK5" s="32" t="s">
        <v>0</v>
      </c>
      <c r="AL5" s="12" t="s">
        <v>0</v>
      </c>
      <c r="AM5" s="12" t="s">
        <v>0</v>
      </c>
      <c r="AN5" s="32" t="s">
        <v>0</v>
      </c>
      <c r="AO5" s="32" t="s">
        <v>0</v>
      </c>
      <c r="AP5" s="12" t="s">
        <v>0</v>
      </c>
      <c r="AQ5" s="12" t="s">
        <v>0</v>
      </c>
      <c r="AR5" s="32" t="s">
        <v>0</v>
      </c>
      <c r="AS5" s="32" t="s">
        <v>0</v>
      </c>
      <c r="AT5" s="12" t="s">
        <v>0</v>
      </c>
      <c r="AU5" s="12" t="s">
        <v>0</v>
      </c>
      <c r="AV5" s="32" t="s">
        <v>0</v>
      </c>
      <c r="AW5" s="32" t="s">
        <v>0</v>
      </c>
      <c r="AX5" s="12" t="s">
        <v>0</v>
      </c>
      <c r="AY5" s="12" t="s">
        <v>0</v>
      </c>
      <c r="AZ5" s="32" t="s">
        <v>0</v>
      </c>
      <c r="BA5" s="32" t="s">
        <v>0</v>
      </c>
      <c r="BB5" s="12" t="s">
        <v>0</v>
      </c>
      <c r="BC5" s="12" t="s">
        <v>0</v>
      </c>
      <c r="BD5" s="4" t="s">
        <v>0</v>
      </c>
      <c r="BE5" s="4" t="s">
        <v>0</v>
      </c>
      <c r="BF5" s="12" t="s">
        <v>0</v>
      </c>
      <c r="BG5" s="12" t="s">
        <v>0</v>
      </c>
      <c r="BH5" s="4" t="s">
        <v>0</v>
      </c>
      <c r="BI5" s="4" t="s">
        <v>0</v>
      </c>
      <c r="BJ5" s="12" t="s">
        <v>0</v>
      </c>
      <c r="BK5" s="12" t="s">
        <v>0</v>
      </c>
      <c r="BL5" s="4" t="s">
        <v>0</v>
      </c>
      <c r="BM5" s="4" t="s">
        <v>0</v>
      </c>
      <c r="BN5" s="12" t="s">
        <v>0</v>
      </c>
      <c r="BO5" s="12" t="s">
        <v>0</v>
      </c>
      <c r="BP5" s="4" t="s">
        <v>0</v>
      </c>
      <c r="BQ5" s="4" t="s">
        <v>0</v>
      </c>
      <c r="BR5" s="12" t="s">
        <v>0</v>
      </c>
      <c r="BS5" s="12" t="s">
        <v>0</v>
      </c>
      <c r="BT5" s="4" t="s">
        <v>0</v>
      </c>
      <c r="BU5" s="4" t="s">
        <v>0</v>
      </c>
      <c r="BV5" s="12" t="s">
        <v>0</v>
      </c>
      <c r="BW5" s="12" t="s">
        <v>0</v>
      </c>
      <c r="BX5" s="4" t="s">
        <v>0</v>
      </c>
      <c r="BY5" s="124" t="s">
        <v>0</v>
      </c>
      <c r="BZ5" s="12" t="s">
        <v>0</v>
      </c>
      <c r="CA5" s="12" t="s">
        <v>0</v>
      </c>
      <c r="CB5" s="4" t="s">
        <v>0</v>
      </c>
      <c r="CC5" s="4" t="s">
        <v>0</v>
      </c>
      <c r="CD5" s="12" t="s">
        <v>0</v>
      </c>
      <c r="CE5" s="12" t="s">
        <v>0</v>
      </c>
      <c r="CF5" s="4" t="s">
        <v>0</v>
      </c>
      <c r="CG5" s="4" t="s">
        <v>0</v>
      </c>
      <c r="CH5" s="12" t="s">
        <v>0</v>
      </c>
      <c r="CI5" s="12" t="s">
        <v>0</v>
      </c>
      <c r="CJ5" s="4" t="s">
        <v>0</v>
      </c>
      <c r="CK5" s="4" t="s">
        <v>0</v>
      </c>
      <c r="CL5" s="12" t="s">
        <v>0</v>
      </c>
      <c r="CM5" s="12" t="s">
        <v>0</v>
      </c>
      <c r="CN5" s="4" t="s">
        <v>0</v>
      </c>
      <c r="CO5" s="4" t="s">
        <v>0</v>
      </c>
      <c r="CP5" s="12" t="s">
        <v>0</v>
      </c>
      <c r="CQ5" s="12" t="s">
        <v>0</v>
      </c>
      <c r="CR5" s="4" t="s">
        <v>0</v>
      </c>
      <c r="CS5" s="4" t="s">
        <v>0</v>
      </c>
      <c r="CT5" s="4" t="s">
        <v>0</v>
      </c>
      <c r="CU5" s="4" t="s">
        <v>0</v>
      </c>
      <c r="CV5" s="12" t="s">
        <v>0</v>
      </c>
      <c r="CW5" s="12" t="s">
        <v>0</v>
      </c>
      <c r="CX5" s="4" t="s">
        <v>0</v>
      </c>
      <c r="CY5" s="4" t="s">
        <v>0</v>
      </c>
      <c r="CZ5" s="4" t="s">
        <v>0</v>
      </c>
      <c r="DA5" s="4" t="s">
        <v>0</v>
      </c>
      <c r="DB5" s="4" t="s">
        <v>0</v>
      </c>
      <c r="DC5" s="4" t="s">
        <v>0</v>
      </c>
    </row>
    <row r="6" spans="1:107" ht="45.75" customHeight="1" x14ac:dyDescent="0.25">
      <c r="A6" s="10" t="s">
        <v>0</v>
      </c>
      <c r="B6" s="7" t="s">
        <v>0</v>
      </c>
      <c r="C6" s="221" t="s">
        <v>4</v>
      </c>
      <c r="D6" s="221" t="s">
        <v>0</v>
      </c>
      <c r="E6" s="221" t="s">
        <v>0</v>
      </c>
      <c r="F6" s="221" t="s">
        <v>0</v>
      </c>
      <c r="G6" s="221" t="s">
        <v>0</v>
      </c>
      <c r="H6" s="221" t="s">
        <v>0</v>
      </c>
      <c r="I6" s="221" t="s">
        <v>0</v>
      </c>
      <c r="J6" s="221" t="s">
        <v>0</v>
      </c>
      <c r="K6" s="221" t="s">
        <v>0</v>
      </c>
      <c r="L6" s="221" t="s">
        <v>0</v>
      </c>
      <c r="M6" s="221" t="s">
        <v>0</v>
      </c>
      <c r="N6" s="221" t="s">
        <v>0</v>
      </c>
      <c r="O6" s="221" t="s">
        <v>0</v>
      </c>
      <c r="P6" s="221" t="s">
        <v>0</v>
      </c>
      <c r="Q6" s="221" t="s">
        <v>0</v>
      </c>
      <c r="R6" s="221" t="s">
        <v>0</v>
      </c>
      <c r="S6" s="221" t="s">
        <v>0</v>
      </c>
      <c r="T6" s="221" t="s">
        <v>0</v>
      </c>
      <c r="U6" s="221" t="s">
        <v>0</v>
      </c>
      <c r="V6" s="12" t="s">
        <v>0</v>
      </c>
      <c r="W6" s="12" t="s">
        <v>0</v>
      </c>
      <c r="X6" s="32" t="s">
        <v>0</v>
      </c>
      <c r="Y6" s="32" t="s">
        <v>0</v>
      </c>
      <c r="Z6" s="12" t="s">
        <v>0</v>
      </c>
      <c r="AA6" s="12" t="s">
        <v>0</v>
      </c>
      <c r="AB6" s="32" t="s">
        <v>0</v>
      </c>
      <c r="AC6" s="32" t="s">
        <v>0</v>
      </c>
      <c r="AD6" s="12" t="s">
        <v>0</v>
      </c>
      <c r="AE6" s="12" t="s">
        <v>0</v>
      </c>
      <c r="AF6" s="32" t="s">
        <v>0</v>
      </c>
      <c r="AG6" s="32" t="s">
        <v>0</v>
      </c>
      <c r="AH6" s="12" t="s">
        <v>0</v>
      </c>
      <c r="AI6" s="12" t="s">
        <v>0</v>
      </c>
      <c r="AJ6" s="32" t="s">
        <v>0</v>
      </c>
      <c r="AK6" s="32" t="s">
        <v>0</v>
      </c>
      <c r="AL6" s="12" t="s">
        <v>0</v>
      </c>
      <c r="AM6" s="12" t="s">
        <v>0</v>
      </c>
      <c r="AN6" s="32" t="s">
        <v>0</v>
      </c>
      <c r="AO6" s="32" t="s">
        <v>0</v>
      </c>
      <c r="AP6" s="12" t="s">
        <v>0</v>
      </c>
      <c r="AQ6" s="12" t="s">
        <v>0</v>
      </c>
      <c r="AR6" s="32" t="s">
        <v>0</v>
      </c>
      <c r="AS6" s="32" t="s">
        <v>0</v>
      </c>
      <c r="AT6" s="12" t="s">
        <v>0</v>
      </c>
      <c r="AU6" s="12" t="s">
        <v>0</v>
      </c>
      <c r="AV6" s="32" t="s">
        <v>0</v>
      </c>
      <c r="AW6" s="32" t="s">
        <v>0</v>
      </c>
      <c r="AX6" s="12" t="s">
        <v>0</v>
      </c>
      <c r="AY6" s="12" t="s">
        <v>0</v>
      </c>
      <c r="AZ6" s="32" t="s">
        <v>0</v>
      </c>
      <c r="BA6" s="32" t="s">
        <v>0</v>
      </c>
      <c r="BB6" s="12" t="s">
        <v>0</v>
      </c>
      <c r="BC6" s="12" t="s">
        <v>0</v>
      </c>
      <c r="BD6" s="4" t="s">
        <v>0</v>
      </c>
      <c r="BE6" s="4" t="s">
        <v>0</v>
      </c>
      <c r="BF6" s="12" t="s">
        <v>0</v>
      </c>
      <c r="BG6" s="12" t="s">
        <v>0</v>
      </c>
      <c r="BH6" s="4" t="s">
        <v>0</v>
      </c>
      <c r="BI6" s="4" t="s">
        <v>0</v>
      </c>
      <c r="BJ6" s="12" t="s">
        <v>0</v>
      </c>
      <c r="BK6" s="12" t="s">
        <v>0</v>
      </c>
      <c r="BL6" s="4" t="s">
        <v>0</v>
      </c>
      <c r="BM6" s="4" t="s">
        <v>0</v>
      </c>
      <c r="BN6" s="12" t="s">
        <v>0</v>
      </c>
      <c r="BO6" s="12" t="s">
        <v>0</v>
      </c>
      <c r="BP6" s="4" t="s">
        <v>0</v>
      </c>
      <c r="BQ6" s="4" t="s">
        <v>0</v>
      </c>
      <c r="BR6" s="12" t="s">
        <v>0</v>
      </c>
      <c r="BS6" s="12" t="s">
        <v>0</v>
      </c>
      <c r="BT6" s="4" t="s">
        <v>0</v>
      </c>
      <c r="BU6" s="4" t="s">
        <v>0</v>
      </c>
      <c r="BV6" s="12" t="s">
        <v>0</v>
      </c>
      <c r="BW6" s="12" t="s">
        <v>0</v>
      </c>
      <c r="BX6" s="4" t="s">
        <v>0</v>
      </c>
      <c r="BY6" s="124" t="s">
        <v>0</v>
      </c>
      <c r="BZ6" s="12" t="s">
        <v>0</v>
      </c>
      <c r="CA6" s="12" t="s">
        <v>0</v>
      </c>
      <c r="CB6" s="4" t="s">
        <v>0</v>
      </c>
      <c r="CC6" s="4" t="s">
        <v>0</v>
      </c>
      <c r="CD6" s="12" t="s">
        <v>0</v>
      </c>
      <c r="CE6" s="12" t="s">
        <v>0</v>
      </c>
      <c r="CF6" s="4" t="s">
        <v>0</v>
      </c>
      <c r="CG6" s="4" t="s">
        <v>0</v>
      </c>
      <c r="CH6" s="12" t="s">
        <v>0</v>
      </c>
      <c r="CI6" s="12" t="s">
        <v>0</v>
      </c>
      <c r="CJ6" s="4" t="s">
        <v>0</v>
      </c>
      <c r="CK6" s="4" t="s">
        <v>0</v>
      </c>
      <c r="CL6" s="12" t="s">
        <v>0</v>
      </c>
      <c r="CM6" s="12" t="s">
        <v>0</v>
      </c>
      <c r="CN6" s="4" t="s">
        <v>0</v>
      </c>
      <c r="CO6" s="4" t="s">
        <v>0</v>
      </c>
      <c r="CP6" s="12" t="s">
        <v>0</v>
      </c>
      <c r="CQ6" s="12" t="s">
        <v>0</v>
      </c>
      <c r="CR6" s="4" t="s">
        <v>0</v>
      </c>
      <c r="CS6" s="4" t="s">
        <v>0</v>
      </c>
      <c r="CT6" s="4" t="s">
        <v>0</v>
      </c>
      <c r="CU6" s="4" t="s">
        <v>0</v>
      </c>
      <c r="CV6" s="12" t="s">
        <v>0</v>
      </c>
      <c r="CW6" s="12" t="s">
        <v>0</v>
      </c>
      <c r="CX6" s="4" t="s">
        <v>0</v>
      </c>
      <c r="CY6" s="4" t="s">
        <v>0</v>
      </c>
      <c r="CZ6" s="4" t="s">
        <v>0</v>
      </c>
      <c r="DA6" s="4" t="s">
        <v>0</v>
      </c>
      <c r="DB6" s="4" t="s">
        <v>0</v>
      </c>
      <c r="DC6" s="4" t="s">
        <v>0</v>
      </c>
    </row>
    <row r="7" spans="1:107" ht="61.5" customHeight="1" x14ac:dyDescent="0.25">
      <c r="A7" s="11" t="s">
        <v>0</v>
      </c>
      <c r="B7" s="7" t="s">
        <v>0</v>
      </c>
      <c r="C7" s="221" t="s">
        <v>280</v>
      </c>
      <c r="D7" s="221" t="s">
        <v>0</v>
      </c>
      <c r="E7" s="221" t="s">
        <v>0</v>
      </c>
      <c r="F7" s="221" t="s">
        <v>0</v>
      </c>
      <c r="G7" s="221" t="s">
        <v>0</v>
      </c>
      <c r="H7" s="221" t="s">
        <v>0</v>
      </c>
      <c r="I7" s="221" t="s">
        <v>0</v>
      </c>
      <c r="J7" s="221" t="s">
        <v>0</v>
      </c>
      <c r="K7" s="221" t="s">
        <v>0</v>
      </c>
      <c r="L7" s="221" t="s">
        <v>0</v>
      </c>
      <c r="M7" s="221" t="s">
        <v>0</v>
      </c>
      <c r="N7" s="221" t="s">
        <v>0</v>
      </c>
      <c r="O7" s="221" t="s">
        <v>0</v>
      </c>
      <c r="P7" s="221" t="s">
        <v>0</v>
      </c>
      <c r="Q7" s="221" t="s">
        <v>0</v>
      </c>
      <c r="R7" s="221" t="s">
        <v>0</v>
      </c>
      <c r="S7" s="221" t="s">
        <v>0</v>
      </c>
      <c r="T7" s="221" t="s">
        <v>0</v>
      </c>
      <c r="U7" s="221" t="s">
        <v>0</v>
      </c>
      <c r="V7" s="12" t="s">
        <v>0</v>
      </c>
      <c r="W7" s="12" t="s">
        <v>0</v>
      </c>
      <c r="X7" s="9" t="s">
        <v>0</v>
      </c>
      <c r="Y7" s="9" t="s">
        <v>0</v>
      </c>
      <c r="Z7" s="12" t="s">
        <v>0</v>
      </c>
      <c r="AA7" s="12" t="s">
        <v>0</v>
      </c>
      <c r="AB7" s="9" t="s">
        <v>0</v>
      </c>
      <c r="AC7" s="9" t="s">
        <v>0</v>
      </c>
      <c r="AD7" s="12" t="s">
        <v>0</v>
      </c>
      <c r="AE7" s="12" t="s">
        <v>0</v>
      </c>
      <c r="AF7" s="9" t="s">
        <v>0</v>
      </c>
      <c r="AG7" s="9" t="s">
        <v>0</v>
      </c>
      <c r="AH7" s="12" t="s">
        <v>0</v>
      </c>
      <c r="AI7" s="12" t="s">
        <v>0</v>
      </c>
      <c r="AJ7" s="9" t="s">
        <v>0</v>
      </c>
      <c r="AK7" s="9" t="s">
        <v>0</v>
      </c>
      <c r="AL7" s="12" t="s">
        <v>0</v>
      </c>
      <c r="AM7" s="12" t="s">
        <v>0</v>
      </c>
      <c r="AN7" s="9" t="s">
        <v>0</v>
      </c>
      <c r="AO7" s="9" t="s">
        <v>0</v>
      </c>
      <c r="AP7" s="12" t="s">
        <v>0</v>
      </c>
      <c r="AQ7" s="12" t="s">
        <v>0</v>
      </c>
      <c r="AR7" s="9" t="s">
        <v>0</v>
      </c>
      <c r="AS7" s="9" t="s">
        <v>0</v>
      </c>
      <c r="AT7" s="12" t="s">
        <v>0</v>
      </c>
      <c r="AU7" s="12" t="s">
        <v>0</v>
      </c>
      <c r="AV7" s="9" t="s">
        <v>0</v>
      </c>
      <c r="AW7" s="9" t="s">
        <v>0</v>
      </c>
      <c r="AX7" s="12" t="s">
        <v>0</v>
      </c>
      <c r="AY7" s="12" t="s">
        <v>0</v>
      </c>
      <c r="AZ7" s="9" t="s">
        <v>0</v>
      </c>
      <c r="BA7" s="9" t="s">
        <v>0</v>
      </c>
      <c r="BB7" s="12" t="s">
        <v>0</v>
      </c>
      <c r="BC7" s="12" t="s">
        <v>0</v>
      </c>
      <c r="BD7" s="4" t="s">
        <v>0</v>
      </c>
      <c r="BE7" s="4" t="s">
        <v>0</v>
      </c>
      <c r="BF7" s="12" t="s">
        <v>0</v>
      </c>
      <c r="BG7" s="12" t="s">
        <v>0</v>
      </c>
      <c r="BH7" s="4" t="s">
        <v>0</v>
      </c>
      <c r="BI7" s="4" t="s">
        <v>0</v>
      </c>
      <c r="BJ7" s="12" t="s">
        <v>0</v>
      </c>
      <c r="BK7" s="12" t="s">
        <v>0</v>
      </c>
      <c r="BL7" s="4" t="s">
        <v>0</v>
      </c>
      <c r="BM7" s="4" t="s">
        <v>0</v>
      </c>
      <c r="BN7" s="12" t="s">
        <v>0</v>
      </c>
      <c r="BO7" s="12" t="s">
        <v>0</v>
      </c>
      <c r="BP7" s="4" t="s">
        <v>0</v>
      </c>
      <c r="BQ7" s="4" t="s">
        <v>0</v>
      </c>
      <c r="BR7" s="12" t="s">
        <v>0</v>
      </c>
      <c r="BS7" s="12" t="s">
        <v>0</v>
      </c>
      <c r="BT7" s="4" t="s">
        <v>0</v>
      </c>
      <c r="BU7" s="4" t="s">
        <v>0</v>
      </c>
      <c r="BV7" s="12" t="s">
        <v>0</v>
      </c>
      <c r="BW7" s="12" t="s">
        <v>0</v>
      </c>
      <c r="BX7" s="4" t="s">
        <v>0</v>
      </c>
      <c r="BY7" s="124" t="s">
        <v>0</v>
      </c>
      <c r="BZ7" s="12" t="s">
        <v>0</v>
      </c>
      <c r="CA7" s="12" t="s">
        <v>0</v>
      </c>
      <c r="CB7" s="4" t="s">
        <v>0</v>
      </c>
      <c r="CC7" s="4" t="s">
        <v>0</v>
      </c>
      <c r="CD7" s="12" t="s">
        <v>0</v>
      </c>
      <c r="CE7" s="12" t="s">
        <v>0</v>
      </c>
      <c r="CF7" s="4" t="s">
        <v>0</v>
      </c>
      <c r="CG7" s="4" t="s">
        <v>0</v>
      </c>
      <c r="CH7" s="12" t="s">
        <v>0</v>
      </c>
      <c r="CI7" s="12" t="s">
        <v>0</v>
      </c>
      <c r="CJ7" s="4" t="s">
        <v>0</v>
      </c>
      <c r="CK7" s="4" t="s">
        <v>0</v>
      </c>
      <c r="CL7" s="12" t="s">
        <v>0</v>
      </c>
      <c r="CM7" s="12" t="s">
        <v>0</v>
      </c>
      <c r="CN7" s="4" t="s">
        <v>0</v>
      </c>
      <c r="CO7" s="4" t="s">
        <v>0</v>
      </c>
      <c r="CP7" s="12" t="s">
        <v>0</v>
      </c>
      <c r="CQ7" s="12" t="s">
        <v>0</v>
      </c>
      <c r="CR7" s="4" t="s">
        <v>0</v>
      </c>
      <c r="CS7" s="4" t="s">
        <v>0</v>
      </c>
      <c r="CT7" s="4" t="s">
        <v>0</v>
      </c>
      <c r="CU7" s="4" t="s">
        <v>0</v>
      </c>
      <c r="CV7" s="12" t="s">
        <v>0</v>
      </c>
      <c r="CW7" s="12" t="s">
        <v>0</v>
      </c>
      <c r="CX7" s="4" t="s">
        <v>0</v>
      </c>
      <c r="CY7" s="4" t="s">
        <v>0</v>
      </c>
      <c r="CZ7" s="4" t="s">
        <v>0</v>
      </c>
      <c r="DA7" s="4" t="s">
        <v>0</v>
      </c>
      <c r="DB7" s="4" t="s">
        <v>0</v>
      </c>
      <c r="DC7" s="4" t="s">
        <v>0</v>
      </c>
    </row>
    <row r="8" spans="1:107" ht="30" customHeight="1" x14ac:dyDescent="0.25">
      <c r="A8" s="11" t="s">
        <v>0</v>
      </c>
      <c r="B8" s="7" t="s">
        <v>0</v>
      </c>
      <c r="C8" s="7" t="s">
        <v>0</v>
      </c>
      <c r="D8" s="7" t="s">
        <v>0</v>
      </c>
      <c r="E8" s="7" t="s">
        <v>0</v>
      </c>
      <c r="F8" s="7" t="s">
        <v>0</v>
      </c>
      <c r="G8" s="7" t="s">
        <v>0</v>
      </c>
      <c r="H8" s="7" t="s">
        <v>0</v>
      </c>
      <c r="I8" s="7" t="s">
        <v>0</v>
      </c>
      <c r="J8" s="35" t="s">
        <v>0</v>
      </c>
      <c r="K8" s="35" t="s">
        <v>0</v>
      </c>
      <c r="L8" s="7" t="s">
        <v>0</v>
      </c>
      <c r="M8" s="7" t="s">
        <v>0</v>
      </c>
      <c r="N8" s="7" t="s">
        <v>0</v>
      </c>
      <c r="O8" s="7" t="s">
        <v>0</v>
      </c>
      <c r="P8" s="9" t="s">
        <v>0</v>
      </c>
      <c r="Q8" s="9" t="s">
        <v>0</v>
      </c>
      <c r="R8" s="7" t="s">
        <v>0</v>
      </c>
      <c r="S8" s="7" t="s">
        <v>0</v>
      </c>
      <c r="T8" s="9" t="s">
        <v>0</v>
      </c>
      <c r="U8" s="9" t="s">
        <v>0</v>
      </c>
      <c r="V8" s="7" t="s">
        <v>0</v>
      </c>
      <c r="W8" s="7" t="s">
        <v>0</v>
      </c>
      <c r="X8" s="9" t="s">
        <v>0</v>
      </c>
      <c r="Y8" s="9" t="s">
        <v>0</v>
      </c>
      <c r="Z8" s="7" t="s">
        <v>0</v>
      </c>
      <c r="AA8" s="7" t="s">
        <v>0</v>
      </c>
      <c r="AB8" s="9" t="s">
        <v>0</v>
      </c>
      <c r="AC8" s="9" t="s">
        <v>0</v>
      </c>
      <c r="AD8" s="7" t="s">
        <v>0</v>
      </c>
      <c r="AE8" s="7" t="s">
        <v>0</v>
      </c>
      <c r="AF8" s="9" t="s">
        <v>0</v>
      </c>
      <c r="AG8" s="9" t="s">
        <v>0</v>
      </c>
      <c r="AH8" s="7" t="s">
        <v>0</v>
      </c>
      <c r="AI8" s="7" t="s">
        <v>0</v>
      </c>
      <c r="AJ8" s="9" t="s">
        <v>0</v>
      </c>
      <c r="AK8" s="9" t="s">
        <v>0</v>
      </c>
      <c r="AL8" s="7" t="s">
        <v>0</v>
      </c>
      <c r="AM8" s="7" t="s">
        <v>0</v>
      </c>
      <c r="AN8" s="9" t="s">
        <v>0</v>
      </c>
      <c r="AO8" s="9" t="s">
        <v>0</v>
      </c>
      <c r="AP8" s="7" t="s">
        <v>0</v>
      </c>
      <c r="AQ8" s="7" t="s">
        <v>0</v>
      </c>
      <c r="AR8" s="9" t="s">
        <v>0</v>
      </c>
      <c r="AS8" s="9" t="s">
        <v>0</v>
      </c>
      <c r="AT8" s="7" t="s">
        <v>0</v>
      </c>
      <c r="AU8" s="7" t="s">
        <v>0</v>
      </c>
      <c r="AV8" s="9" t="s">
        <v>0</v>
      </c>
      <c r="AW8" s="9" t="s">
        <v>0</v>
      </c>
      <c r="AX8" s="7" t="s">
        <v>0</v>
      </c>
      <c r="AY8" s="7" t="s">
        <v>0</v>
      </c>
      <c r="AZ8" s="9" t="s">
        <v>0</v>
      </c>
      <c r="BA8" s="9" t="s">
        <v>0</v>
      </c>
      <c r="BB8" s="7" t="s">
        <v>0</v>
      </c>
      <c r="BC8" s="7" t="s">
        <v>0</v>
      </c>
      <c r="BD8" s="4" t="s">
        <v>0</v>
      </c>
      <c r="BE8" s="4" t="s">
        <v>0</v>
      </c>
      <c r="BF8" s="7" t="s">
        <v>0</v>
      </c>
      <c r="BG8" s="7" t="s">
        <v>0</v>
      </c>
      <c r="BH8" s="4" t="s">
        <v>0</v>
      </c>
      <c r="BI8" s="4" t="s">
        <v>0</v>
      </c>
      <c r="BJ8" s="7" t="s">
        <v>0</v>
      </c>
      <c r="BK8" s="7" t="s">
        <v>0</v>
      </c>
      <c r="BL8" s="4" t="s">
        <v>0</v>
      </c>
      <c r="BM8" s="4" t="s">
        <v>0</v>
      </c>
      <c r="BN8" s="7" t="s">
        <v>0</v>
      </c>
      <c r="BO8" s="7" t="s">
        <v>0</v>
      </c>
      <c r="BP8" s="4" t="s">
        <v>0</v>
      </c>
      <c r="BQ8" s="4" t="s">
        <v>0</v>
      </c>
      <c r="BR8" s="7" t="s">
        <v>0</v>
      </c>
      <c r="BS8" s="7" t="s">
        <v>0</v>
      </c>
      <c r="BT8" s="4" t="s">
        <v>0</v>
      </c>
      <c r="BU8" s="4" t="s">
        <v>0</v>
      </c>
      <c r="BV8" s="7" t="s">
        <v>0</v>
      </c>
      <c r="BW8" s="7" t="s">
        <v>0</v>
      </c>
      <c r="BX8" s="4" t="s">
        <v>0</v>
      </c>
      <c r="BY8" s="124" t="s">
        <v>0</v>
      </c>
      <c r="BZ8" s="7" t="s">
        <v>0</v>
      </c>
      <c r="CA8" s="7" t="s">
        <v>0</v>
      </c>
      <c r="CB8" s="4" t="s">
        <v>0</v>
      </c>
      <c r="CC8" s="4" t="s">
        <v>0</v>
      </c>
      <c r="CD8" s="7" t="s">
        <v>0</v>
      </c>
      <c r="CE8" s="7" t="s">
        <v>0</v>
      </c>
      <c r="CF8" s="4" t="s">
        <v>0</v>
      </c>
      <c r="CG8" s="4" t="s">
        <v>0</v>
      </c>
      <c r="CH8" s="7" t="s">
        <v>0</v>
      </c>
      <c r="CI8" s="7" t="s">
        <v>0</v>
      </c>
      <c r="CJ8" s="4" t="s">
        <v>0</v>
      </c>
      <c r="CK8" s="4" t="s">
        <v>0</v>
      </c>
      <c r="CL8" s="7" t="s">
        <v>0</v>
      </c>
      <c r="CM8" s="7" t="s">
        <v>0</v>
      </c>
      <c r="CN8" s="4" t="s">
        <v>0</v>
      </c>
      <c r="CO8" s="4" t="s">
        <v>0</v>
      </c>
      <c r="CP8" s="7" t="s">
        <v>0</v>
      </c>
      <c r="CQ8" s="7" t="s">
        <v>0</v>
      </c>
      <c r="CR8" s="4" t="s">
        <v>0</v>
      </c>
      <c r="CS8" s="4" t="s">
        <v>0</v>
      </c>
      <c r="CT8" s="4" t="s">
        <v>0</v>
      </c>
      <c r="CU8" s="4" t="s">
        <v>0</v>
      </c>
      <c r="CV8" s="7" t="s">
        <v>0</v>
      </c>
      <c r="CW8" s="7" t="s">
        <v>0</v>
      </c>
      <c r="CX8" s="4" t="s">
        <v>0</v>
      </c>
      <c r="CY8" s="4" t="s">
        <v>0</v>
      </c>
      <c r="CZ8" s="4" t="s">
        <v>0</v>
      </c>
      <c r="DA8" s="4" t="s">
        <v>0</v>
      </c>
      <c r="DB8" s="4" t="s">
        <v>0</v>
      </c>
      <c r="DC8" s="4" t="s">
        <v>0</v>
      </c>
    </row>
    <row r="9" spans="1:107" ht="30" customHeight="1" x14ac:dyDescent="0.25">
      <c r="A9" s="11" t="s">
        <v>0</v>
      </c>
      <c r="B9" s="7" t="s">
        <v>0</v>
      </c>
      <c r="C9" s="7" t="s">
        <v>0</v>
      </c>
      <c r="D9" s="7" t="s">
        <v>0</v>
      </c>
      <c r="E9" s="7" t="s">
        <v>0</v>
      </c>
      <c r="F9" s="7" t="s">
        <v>0</v>
      </c>
      <c r="G9" s="7" t="s">
        <v>0</v>
      </c>
      <c r="H9" s="7" t="s">
        <v>0</v>
      </c>
      <c r="I9" s="7" t="s">
        <v>0</v>
      </c>
      <c r="J9" s="35" t="s">
        <v>0</v>
      </c>
      <c r="K9" s="35" t="s">
        <v>0</v>
      </c>
      <c r="L9" s="7" t="s">
        <v>0</v>
      </c>
      <c r="M9" s="7" t="s">
        <v>0</v>
      </c>
      <c r="N9" s="7" t="s">
        <v>0</v>
      </c>
      <c r="O9" s="7" t="s">
        <v>0</v>
      </c>
      <c r="P9" s="9" t="s">
        <v>0</v>
      </c>
      <c r="Q9" s="9" t="s">
        <v>0</v>
      </c>
      <c r="R9" s="7" t="s">
        <v>0</v>
      </c>
      <c r="S9" s="7" t="s">
        <v>0</v>
      </c>
      <c r="T9" s="9" t="s">
        <v>0</v>
      </c>
      <c r="U9" s="9" t="s">
        <v>0</v>
      </c>
      <c r="V9" s="7" t="s">
        <v>0</v>
      </c>
      <c r="W9" s="7" t="s">
        <v>0</v>
      </c>
      <c r="X9" s="9" t="s">
        <v>0</v>
      </c>
      <c r="Y9" s="9" t="s">
        <v>0</v>
      </c>
      <c r="Z9" s="7" t="s">
        <v>0</v>
      </c>
      <c r="AA9" s="7" t="s">
        <v>0</v>
      </c>
      <c r="AB9" s="9" t="s">
        <v>0</v>
      </c>
      <c r="AC9" s="9" t="s">
        <v>0</v>
      </c>
      <c r="AD9" s="7" t="s">
        <v>0</v>
      </c>
      <c r="AE9" s="7" t="s">
        <v>0</v>
      </c>
      <c r="AF9" s="9" t="s">
        <v>0</v>
      </c>
      <c r="AG9" s="9" t="s">
        <v>0</v>
      </c>
      <c r="AH9" s="7" t="s">
        <v>0</v>
      </c>
      <c r="AI9" s="7" t="s">
        <v>0</v>
      </c>
      <c r="AJ9" s="9" t="s">
        <v>0</v>
      </c>
      <c r="AK9" s="9" t="s">
        <v>0</v>
      </c>
      <c r="AL9" s="7" t="s">
        <v>0</v>
      </c>
      <c r="AM9" s="7" t="s">
        <v>0</v>
      </c>
      <c r="AN9" s="9" t="s">
        <v>0</v>
      </c>
      <c r="AO9" s="9" t="s">
        <v>0</v>
      </c>
      <c r="AP9" s="7" t="s">
        <v>0</v>
      </c>
      <c r="AQ9" s="7" t="s">
        <v>0</v>
      </c>
      <c r="AR9" s="9" t="s">
        <v>0</v>
      </c>
      <c r="AS9" s="9" t="s">
        <v>0</v>
      </c>
      <c r="AT9" s="7" t="s">
        <v>0</v>
      </c>
      <c r="AU9" s="7" t="s">
        <v>0</v>
      </c>
      <c r="AV9" s="9" t="s">
        <v>0</v>
      </c>
      <c r="AW9" s="9" t="s">
        <v>0</v>
      </c>
      <c r="AX9" s="7" t="s">
        <v>0</v>
      </c>
      <c r="AY9" s="7" t="s">
        <v>0</v>
      </c>
      <c r="AZ9" s="9" t="s">
        <v>0</v>
      </c>
      <c r="BA9" s="9" t="s">
        <v>0</v>
      </c>
      <c r="BB9" s="7" t="s">
        <v>0</v>
      </c>
      <c r="BC9" s="7" t="s">
        <v>0</v>
      </c>
      <c r="BD9" s="4" t="s">
        <v>0</v>
      </c>
      <c r="BE9" s="4" t="s">
        <v>0</v>
      </c>
      <c r="BF9" s="7" t="s">
        <v>0</v>
      </c>
      <c r="BG9" s="7" t="s">
        <v>0</v>
      </c>
      <c r="BH9" s="4" t="s">
        <v>0</v>
      </c>
      <c r="BI9" s="4" t="s">
        <v>0</v>
      </c>
      <c r="BJ9" s="7" t="s">
        <v>0</v>
      </c>
      <c r="BK9" s="7" t="s">
        <v>0</v>
      </c>
      <c r="BL9" s="4" t="s">
        <v>0</v>
      </c>
      <c r="BM9" s="4" t="s">
        <v>0</v>
      </c>
      <c r="BN9" s="7" t="s">
        <v>0</v>
      </c>
      <c r="BO9" s="7" t="s">
        <v>0</v>
      </c>
      <c r="BP9" s="4" t="s">
        <v>0</v>
      </c>
      <c r="BQ9" s="4" t="s">
        <v>0</v>
      </c>
      <c r="BR9" s="7" t="s">
        <v>0</v>
      </c>
      <c r="BS9" s="7" t="s">
        <v>0</v>
      </c>
      <c r="BT9" s="4" t="s">
        <v>0</v>
      </c>
      <c r="BU9" s="4" t="s">
        <v>0</v>
      </c>
      <c r="BV9" s="7" t="s">
        <v>0</v>
      </c>
      <c r="BW9" s="7" t="s">
        <v>0</v>
      </c>
      <c r="BX9" s="4" t="s">
        <v>0</v>
      </c>
      <c r="BY9" s="124" t="s">
        <v>0</v>
      </c>
      <c r="BZ9" s="7" t="s">
        <v>0</v>
      </c>
      <c r="CA9" s="7" t="s">
        <v>0</v>
      </c>
      <c r="CB9" s="4" t="s">
        <v>0</v>
      </c>
      <c r="CC9" s="4" t="s">
        <v>0</v>
      </c>
      <c r="CD9" s="7" t="s">
        <v>0</v>
      </c>
      <c r="CE9" s="7" t="s">
        <v>0</v>
      </c>
      <c r="CF9" s="4" t="s">
        <v>0</v>
      </c>
      <c r="CG9" s="4" t="s">
        <v>0</v>
      </c>
      <c r="CH9" s="7" t="s">
        <v>0</v>
      </c>
      <c r="CI9" s="7" t="s">
        <v>0</v>
      </c>
      <c r="CJ9" s="4" t="s">
        <v>0</v>
      </c>
      <c r="CK9" s="4" t="s">
        <v>0</v>
      </c>
      <c r="CL9" s="7" t="s">
        <v>0</v>
      </c>
      <c r="CM9" s="7" t="s">
        <v>0</v>
      </c>
      <c r="CN9" s="4" t="s">
        <v>0</v>
      </c>
      <c r="CO9" s="4" t="s">
        <v>0</v>
      </c>
      <c r="CP9" s="7" t="s">
        <v>0</v>
      </c>
      <c r="CQ9" s="7" t="s">
        <v>0</v>
      </c>
      <c r="CR9" s="4" t="s">
        <v>0</v>
      </c>
      <c r="CS9" s="4" t="s">
        <v>0</v>
      </c>
      <c r="CT9" s="4" t="s">
        <v>0</v>
      </c>
      <c r="CU9" s="4" t="s">
        <v>0</v>
      </c>
      <c r="CV9" s="7" t="s">
        <v>0</v>
      </c>
      <c r="CW9" s="7" t="s">
        <v>0</v>
      </c>
      <c r="CX9" s="4" t="s">
        <v>0</v>
      </c>
      <c r="CY9" s="4" t="s">
        <v>0</v>
      </c>
      <c r="CZ9" s="4" t="s">
        <v>0</v>
      </c>
      <c r="DA9" s="4" t="s">
        <v>0</v>
      </c>
      <c r="DB9" s="4" t="s">
        <v>0</v>
      </c>
      <c r="DC9" s="4" t="s">
        <v>0</v>
      </c>
    </row>
    <row r="10" spans="1:107" ht="35.1" customHeight="1" thickBot="1" x14ac:dyDescent="0.3">
      <c r="A10" s="11" t="s">
        <v>0</v>
      </c>
      <c r="B10" s="7" t="s">
        <v>0</v>
      </c>
      <c r="C10" s="7" t="s">
        <v>0</v>
      </c>
      <c r="D10" s="7" t="s">
        <v>0</v>
      </c>
      <c r="E10" s="7" t="s">
        <v>0</v>
      </c>
      <c r="F10" s="7" t="s">
        <v>0</v>
      </c>
      <c r="G10" s="7" t="s">
        <v>0</v>
      </c>
      <c r="H10" s="7" t="s">
        <v>0</v>
      </c>
      <c r="I10" s="7" t="s">
        <v>0</v>
      </c>
      <c r="J10" s="35" t="s">
        <v>0</v>
      </c>
      <c r="K10" s="35" t="s">
        <v>0</v>
      </c>
      <c r="L10" s="7" t="s">
        <v>0</v>
      </c>
      <c r="M10" s="7" t="s">
        <v>0</v>
      </c>
      <c r="N10" s="7" t="s">
        <v>0</v>
      </c>
      <c r="O10" s="7" t="s">
        <v>0</v>
      </c>
      <c r="P10" s="9" t="s">
        <v>0</v>
      </c>
      <c r="Q10" s="9" t="s">
        <v>0</v>
      </c>
      <c r="R10" s="7" t="s">
        <v>0</v>
      </c>
      <c r="S10" s="7" t="s">
        <v>0</v>
      </c>
      <c r="T10" s="9" t="s">
        <v>0</v>
      </c>
      <c r="U10" s="9" t="s">
        <v>0</v>
      </c>
      <c r="V10" s="7" t="s">
        <v>0</v>
      </c>
      <c r="W10" s="7" t="s">
        <v>0</v>
      </c>
      <c r="X10" s="9" t="s">
        <v>0</v>
      </c>
      <c r="Y10" s="9" t="s">
        <v>0</v>
      </c>
      <c r="Z10" s="7" t="s">
        <v>0</v>
      </c>
      <c r="AA10" s="7" t="s">
        <v>0</v>
      </c>
      <c r="AB10" s="9" t="s">
        <v>0</v>
      </c>
      <c r="AC10" s="9" t="s">
        <v>0</v>
      </c>
      <c r="AD10" s="7" t="s">
        <v>0</v>
      </c>
      <c r="AE10" s="7" t="s">
        <v>0</v>
      </c>
      <c r="AF10" s="9" t="s">
        <v>0</v>
      </c>
      <c r="AG10" s="9" t="s">
        <v>0</v>
      </c>
      <c r="AH10" s="7" t="s">
        <v>0</v>
      </c>
      <c r="AI10" s="7" t="s">
        <v>0</v>
      </c>
      <c r="AJ10" s="9" t="s">
        <v>0</v>
      </c>
      <c r="AK10" s="9" t="s">
        <v>0</v>
      </c>
      <c r="AL10" s="7" t="s">
        <v>0</v>
      </c>
      <c r="AM10" s="7" t="s">
        <v>0</v>
      </c>
      <c r="AN10" s="9" t="s">
        <v>0</v>
      </c>
      <c r="AO10" s="9" t="s">
        <v>0</v>
      </c>
      <c r="AP10" s="7" t="s">
        <v>0</v>
      </c>
      <c r="AQ10" s="7" t="s">
        <v>0</v>
      </c>
      <c r="AR10" s="9" t="s">
        <v>0</v>
      </c>
      <c r="AS10" s="9" t="s">
        <v>0</v>
      </c>
      <c r="AT10" s="7" t="s">
        <v>0</v>
      </c>
      <c r="AU10" s="7" t="s">
        <v>0</v>
      </c>
      <c r="AV10" s="9" t="s">
        <v>0</v>
      </c>
      <c r="AW10" s="9" t="s">
        <v>0</v>
      </c>
      <c r="AX10" s="7" t="s">
        <v>0</v>
      </c>
      <c r="AY10" s="7" t="s">
        <v>0</v>
      </c>
      <c r="AZ10" s="9" t="s">
        <v>0</v>
      </c>
      <c r="BA10" s="9" t="s">
        <v>0</v>
      </c>
      <c r="BB10" s="7" t="s">
        <v>0</v>
      </c>
      <c r="BC10" s="7" t="s">
        <v>0</v>
      </c>
      <c r="BD10" s="4" t="s">
        <v>0</v>
      </c>
      <c r="BE10" s="4" t="s">
        <v>0</v>
      </c>
      <c r="BF10" s="7" t="s">
        <v>0</v>
      </c>
      <c r="BG10" s="7" t="s">
        <v>0</v>
      </c>
      <c r="BH10" s="4" t="s">
        <v>0</v>
      </c>
      <c r="BI10" s="4" t="s">
        <v>0</v>
      </c>
      <c r="BJ10" s="7" t="s">
        <v>0</v>
      </c>
      <c r="BK10" s="7" t="s">
        <v>0</v>
      </c>
      <c r="BL10" s="4" t="s">
        <v>0</v>
      </c>
      <c r="BM10" s="4" t="s">
        <v>0</v>
      </c>
      <c r="BN10" s="7" t="s">
        <v>0</v>
      </c>
      <c r="BO10" s="7" t="s">
        <v>0</v>
      </c>
      <c r="BP10" s="4" t="s">
        <v>0</v>
      </c>
      <c r="BQ10" s="4" t="s">
        <v>0</v>
      </c>
      <c r="BR10" s="7" t="s">
        <v>0</v>
      </c>
      <c r="BS10" s="7" t="s">
        <v>0</v>
      </c>
      <c r="BT10" s="4" t="s">
        <v>0</v>
      </c>
      <c r="BU10" s="4" t="s">
        <v>0</v>
      </c>
      <c r="BV10" s="7" t="s">
        <v>0</v>
      </c>
      <c r="BW10" s="7" t="s">
        <v>0</v>
      </c>
      <c r="BX10" s="4" t="s">
        <v>0</v>
      </c>
      <c r="BY10" s="124" t="s">
        <v>0</v>
      </c>
      <c r="BZ10" s="7" t="s">
        <v>0</v>
      </c>
      <c r="CA10" s="7" t="s">
        <v>0</v>
      </c>
      <c r="CB10" s="4" t="s">
        <v>0</v>
      </c>
      <c r="CC10" s="4" t="s">
        <v>0</v>
      </c>
      <c r="CD10" s="7" t="s">
        <v>0</v>
      </c>
      <c r="CE10" s="7" t="s">
        <v>0</v>
      </c>
      <c r="CF10" s="4" t="s">
        <v>0</v>
      </c>
      <c r="CG10" s="4" t="s">
        <v>0</v>
      </c>
      <c r="CH10" s="7" t="s">
        <v>0</v>
      </c>
      <c r="CI10" s="7" t="s">
        <v>0</v>
      </c>
      <c r="CJ10" s="4" t="s">
        <v>0</v>
      </c>
      <c r="CK10" s="4" t="s">
        <v>0</v>
      </c>
      <c r="CL10" s="7" t="s">
        <v>0</v>
      </c>
      <c r="CM10" s="7" t="s">
        <v>0</v>
      </c>
      <c r="CN10" s="4" t="s">
        <v>0</v>
      </c>
      <c r="CO10" s="4" t="s">
        <v>0</v>
      </c>
      <c r="CP10" s="7" t="s">
        <v>0</v>
      </c>
      <c r="CQ10" s="7" t="s">
        <v>0</v>
      </c>
      <c r="CR10" s="4" t="s">
        <v>0</v>
      </c>
      <c r="CS10" s="4" t="s">
        <v>0</v>
      </c>
      <c r="CT10" s="4" t="s">
        <v>0</v>
      </c>
      <c r="CU10" s="4" t="s">
        <v>0</v>
      </c>
      <c r="CV10" s="7" t="s">
        <v>0</v>
      </c>
      <c r="CW10" s="7" t="s">
        <v>0</v>
      </c>
      <c r="CX10" s="4" t="s">
        <v>0</v>
      </c>
      <c r="CY10" s="4" t="s">
        <v>0</v>
      </c>
      <c r="CZ10" s="4" t="s">
        <v>0</v>
      </c>
      <c r="DA10" s="4" t="s">
        <v>0</v>
      </c>
      <c r="DB10" s="4" t="s">
        <v>0</v>
      </c>
      <c r="DC10" s="4" t="s">
        <v>0</v>
      </c>
    </row>
    <row r="11" spans="1:107" s="36" customFormat="1" ht="30" customHeight="1" thickBot="1" x14ac:dyDescent="0.3">
      <c r="A11" s="414" t="s">
        <v>146</v>
      </c>
      <c r="B11" s="415" t="s">
        <v>0</v>
      </c>
      <c r="C11" s="415" t="s">
        <v>0</v>
      </c>
      <c r="D11" s="415" t="s">
        <v>0</v>
      </c>
      <c r="E11" s="415" t="s">
        <v>0</v>
      </c>
      <c r="F11" s="415" t="s">
        <v>0</v>
      </c>
      <c r="G11" s="415" t="s">
        <v>0</v>
      </c>
      <c r="H11" s="415" t="s">
        <v>0</v>
      </c>
      <c r="I11" s="415" t="s">
        <v>0</v>
      </c>
      <c r="J11" s="415" t="s">
        <v>0</v>
      </c>
      <c r="K11" s="415" t="s">
        <v>0</v>
      </c>
      <c r="L11" s="415" t="s">
        <v>0</v>
      </c>
      <c r="M11" s="415" t="s">
        <v>0</v>
      </c>
      <c r="N11" s="415" t="s">
        <v>0</v>
      </c>
      <c r="O11" s="415" t="s">
        <v>0</v>
      </c>
      <c r="P11" s="415" t="s">
        <v>0</v>
      </c>
      <c r="Q11" s="415" t="s">
        <v>0</v>
      </c>
      <c r="R11" s="415" t="s">
        <v>0</v>
      </c>
      <c r="S11" s="415" t="s">
        <v>0</v>
      </c>
      <c r="T11" s="415" t="s">
        <v>0</v>
      </c>
      <c r="U11" s="415" t="s">
        <v>0</v>
      </c>
      <c r="V11" s="415" t="s">
        <v>0</v>
      </c>
      <c r="W11" s="415" t="s">
        <v>0</v>
      </c>
      <c r="X11" s="415" t="s">
        <v>0</v>
      </c>
      <c r="Y11" s="415" t="s">
        <v>0</v>
      </c>
      <c r="Z11" s="415" t="s">
        <v>0</v>
      </c>
      <c r="AA11" s="415" t="s">
        <v>0</v>
      </c>
      <c r="AB11" s="415" t="s">
        <v>0</v>
      </c>
      <c r="AC11" s="415" t="s">
        <v>0</v>
      </c>
      <c r="AD11" s="415" t="s">
        <v>0</v>
      </c>
      <c r="AE11" s="415" t="s">
        <v>0</v>
      </c>
      <c r="AF11" s="415" t="s">
        <v>0</v>
      </c>
      <c r="AG11" s="415" t="s">
        <v>0</v>
      </c>
      <c r="AH11" s="415" t="s">
        <v>0</v>
      </c>
      <c r="AI11" s="415" t="s">
        <v>0</v>
      </c>
      <c r="AJ11" s="415" t="s">
        <v>0</v>
      </c>
      <c r="AK11" s="415" t="s">
        <v>0</v>
      </c>
      <c r="AL11" s="415" t="s">
        <v>0</v>
      </c>
      <c r="AM11" s="415" t="s">
        <v>0</v>
      </c>
      <c r="AN11" s="415" t="s">
        <v>0</v>
      </c>
      <c r="AO11" s="415" t="s">
        <v>0</v>
      </c>
      <c r="AP11" s="415" t="s">
        <v>0</v>
      </c>
      <c r="AQ11" s="415" t="s">
        <v>0</v>
      </c>
      <c r="AR11" s="415" t="s">
        <v>0</v>
      </c>
      <c r="AS11" s="415" t="s">
        <v>0</v>
      </c>
      <c r="AT11" s="415" t="s">
        <v>0</v>
      </c>
      <c r="AU11" s="415" t="s">
        <v>0</v>
      </c>
      <c r="AV11" s="415" t="s">
        <v>0</v>
      </c>
      <c r="AW11" s="415" t="s">
        <v>0</v>
      </c>
      <c r="AX11" s="415" t="s">
        <v>0</v>
      </c>
      <c r="AY11" s="415" t="s">
        <v>0</v>
      </c>
      <c r="AZ11" s="415" t="s">
        <v>0</v>
      </c>
      <c r="BA11" s="415" t="s">
        <v>0</v>
      </c>
      <c r="BB11" s="415" t="s">
        <v>0</v>
      </c>
      <c r="BC11" s="415" t="s">
        <v>0</v>
      </c>
      <c r="BD11" s="415" t="s">
        <v>0</v>
      </c>
      <c r="BE11" s="415" t="s">
        <v>0</v>
      </c>
      <c r="BF11" s="415" t="s">
        <v>0</v>
      </c>
      <c r="BG11" s="415" t="s">
        <v>0</v>
      </c>
      <c r="BH11" s="415" t="s">
        <v>0</v>
      </c>
      <c r="BI11" s="415" t="s">
        <v>0</v>
      </c>
      <c r="BJ11" s="415" t="s">
        <v>0</v>
      </c>
      <c r="BK11" s="415" t="s">
        <v>0</v>
      </c>
      <c r="BL11" s="415" t="s">
        <v>0</v>
      </c>
      <c r="BM11" s="415" t="s">
        <v>0</v>
      </c>
      <c r="BN11" s="415" t="s">
        <v>0</v>
      </c>
      <c r="BO11" s="415" t="s">
        <v>0</v>
      </c>
      <c r="BP11" s="415" t="s">
        <v>0</v>
      </c>
      <c r="BQ11" s="415" t="s">
        <v>0</v>
      </c>
      <c r="BR11" s="415" t="s">
        <v>0</v>
      </c>
      <c r="BS11" s="415" t="s">
        <v>0</v>
      </c>
      <c r="BT11" s="415" t="s">
        <v>0</v>
      </c>
      <c r="BU11" s="415" t="s">
        <v>0</v>
      </c>
      <c r="BV11" s="415" t="s">
        <v>0</v>
      </c>
      <c r="BW11" s="415" t="s">
        <v>0</v>
      </c>
      <c r="BX11" s="415" t="s">
        <v>0</v>
      </c>
      <c r="BY11" s="415" t="s">
        <v>0</v>
      </c>
      <c r="BZ11" s="415" t="s">
        <v>0</v>
      </c>
      <c r="CA11" s="415" t="s">
        <v>0</v>
      </c>
      <c r="CB11" s="415" t="s">
        <v>0</v>
      </c>
      <c r="CC11" s="415" t="s">
        <v>0</v>
      </c>
      <c r="CD11" s="415" t="s">
        <v>0</v>
      </c>
      <c r="CE11" s="415" t="s">
        <v>0</v>
      </c>
      <c r="CF11" s="415" t="s">
        <v>0</v>
      </c>
      <c r="CG11" s="415" t="s">
        <v>0</v>
      </c>
      <c r="CH11" s="415" t="s">
        <v>0</v>
      </c>
      <c r="CI11" s="415" t="s">
        <v>0</v>
      </c>
      <c r="CJ11" s="415" t="s">
        <v>0</v>
      </c>
      <c r="CK11" s="415" t="s">
        <v>0</v>
      </c>
      <c r="CL11" s="415" t="s">
        <v>0</v>
      </c>
      <c r="CM11" s="415" t="s">
        <v>0</v>
      </c>
      <c r="CN11" s="415" t="s">
        <v>0</v>
      </c>
      <c r="CO11" s="415" t="s">
        <v>0</v>
      </c>
      <c r="CP11" s="415" t="s">
        <v>0</v>
      </c>
      <c r="CQ11" s="415" t="s">
        <v>0</v>
      </c>
      <c r="CR11" s="415" t="s">
        <v>0</v>
      </c>
      <c r="CS11" s="415" t="s">
        <v>0</v>
      </c>
      <c r="CT11" s="415" t="s">
        <v>0</v>
      </c>
      <c r="CU11" s="415" t="s">
        <v>0</v>
      </c>
      <c r="CV11" s="415" t="s">
        <v>0</v>
      </c>
      <c r="CW11" s="415" t="s">
        <v>0</v>
      </c>
      <c r="CX11" s="415" t="s">
        <v>0</v>
      </c>
      <c r="CY11" s="415" t="s">
        <v>0</v>
      </c>
      <c r="CZ11" s="415" t="s">
        <v>0</v>
      </c>
      <c r="DA11" s="415" t="s">
        <v>0</v>
      </c>
      <c r="DB11" s="415" t="s">
        <v>0</v>
      </c>
      <c r="DC11" s="416" t="s">
        <v>0</v>
      </c>
    </row>
    <row r="12" spans="1:107" s="37" customFormat="1" ht="30" customHeight="1" thickBot="1" x14ac:dyDescent="0.3">
      <c r="A12" s="290" t="s">
        <v>6</v>
      </c>
      <c r="B12" s="417" t="s">
        <v>7</v>
      </c>
      <c r="C12" s="420" t="s">
        <v>8</v>
      </c>
      <c r="D12" s="423" t="s">
        <v>9</v>
      </c>
      <c r="E12" s="299" t="s">
        <v>10</v>
      </c>
      <c r="F12" s="302">
        <v>0</v>
      </c>
      <c r="G12" s="302">
        <v>0</v>
      </c>
      <c r="H12" s="303">
        <v>0</v>
      </c>
      <c r="I12" s="426" t="s">
        <v>281</v>
      </c>
      <c r="J12" s="427" t="s">
        <v>0</v>
      </c>
      <c r="K12" s="427" t="s">
        <v>0</v>
      </c>
      <c r="L12" s="428" t="s">
        <v>0</v>
      </c>
      <c r="M12" s="428" t="s">
        <v>0</v>
      </c>
      <c r="N12" s="428" t="s">
        <v>0</v>
      </c>
      <c r="O12" s="428" t="s">
        <v>0</v>
      </c>
      <c r="P12" s="428" t="s">
        <v>0</v>
      </c>
      <c r="Q12" s="428" t="s">
        <v>0</v>
      </c>
      <c r="R12" s="428" t="s">
        <v>0</v>
      </c>
      <c r="S12" s="428" t="s">
        <v>0</v>
      </c>
      <c r="T12" s="428" t="s">
        <v>0</v>
      </c>
      <c r="U12" s="428" t="s">
        <v>0</v>
      </c>
      <c r="V12" s="428" t="s">
        <v>0</v>
      </c>
      <c r="W12" s="428" t="s">
        <v>0</v>
      </c>
      <c r="X12" s="428" t="s">
        <v>0</v>
      </c>
      <c r="Y12" s="428" t="s">
        <v>0</v>
      </c>
      <c r="Z12" s="428" t="s">
        <v>0</v>
      </c>
      <c r="AA12" s="428" t="s">
        <v>0</v>
      </c>
      <c r="AB12" s="428" t="s">
        <v>0</v>
      </c>
      <c r="AC12" s="428" t="s">
        <v>0</v>
      </c>
      <c r="AD12" s="428" t="s">
        <v>0</v>
      </c>
      <c r="AE12" s="428" t="s">
        <v>0</v>
      </c>
      <c r="AF12" s="428" t="s">
        <v>0</v>
      </c>
      <c r="AG12" s="428" t="s">
        <v>0</v>
      </c>
      <c r="AH12" s="428" t="s">
        <v>0</v>
      </c>
      <c r="AI12" s="428" t="s">
        <v>0</v>
      </c>
      <c r="AJ12" s="428" t="s">
        <v>0</v>
      </c>
      <c r="AK12" s="428" t="s">
        <v>0</v>
      </c>
      <c r="AL12" s="428" t="s">
        <v>0</v>
      </c>
      <c r="AM12" s="428" t="s">
        <v>0</v>
      </c>
      <c r="AN12" s="428" t="s">
        <v>0</v>
      </c>
      <c r="AO12" s="428" t="s">
        <v>0</v>
      </c>
      <c r="AP12" s="428" t="s">
        <v>0</v>
      </c>
      <c r="AQ12" s="428" t="s">
        <v>0</v>
      </c>
      <c r="AR12" s="428" t="s">
        <v>0</v>
      </c>
      <c r="AS12" s="428" t="s">
        <v>0</v>
      </c>
      <c r="AT12" s="428" t="s">
        <v>0</v>
      </c>
      <c r="AU12" s="428" t="s">
        <v>0</v>
      </c>
      <c r="AV12" s="428" t="s">
        <v>0</v>
      </c>
      <c r="AW12" s="428" t="s">
        <v>0</v>
      </c>
      <c r="AX12" s="428" t="s">
        <v>0</v>
      </c>
      <c r="AY12" s="428" t="s">
        <v>0</v>
      </c>
      <c r="AZ12" s="428" t="s">
        <v>0</v>
      </c>
      <c r="BA12" s="428" t="s">
        <v>0</v>
      </c>
      <c r="BB12" s="428" t="s">
        <v>0</v>
      </c>
      <c r="BC12" s="428" t="s">
        <v>0</v>
      </c>
      <c r="BD12" s="428" t="s">
        <v>0</v>
      </c>
      <c r="BE12" s="428" t="s">
        <v>0</v>
      </c>
      <c r="BF12" s="428" t="s">
        <v>0</v>
      </c>
      <c r="BG12" s="428" t="s">
        <v>0</v>
      </c>
      <c r="BH12" s="428" t="s">
        <v>0</v>
      </c>
      <c r="BI12" s="428" t="s">
        <v>0</v>
      </c>
      <c r="BJ12" s="428" t="s">
        <v>0</v>
      </c>
      <c r="BK12" s="428" t="s">
        <v>0</v>
      </c>
      <c r="BL12" s="428" t="s">
        <v>0</v>
      </c>
      <c r="BM12" s="428" t="s">
        <v>0</v>
      </c>
      <c r="BN12" s="428" t="s">
        <v>0</v>
      </c>
      <c r="BO12" s="428" t="s">
        <v>0</v>
      </c>
      <c r="BP12" s="428" t="s">
        <v>0</v>
      </c>
      <c r="BQ12" s="428" t="s">
        <v>0</v>
      </c>
      <c r="BR12" s="428" t="s">
        <v>0</v>
      </c>
      <c r="BS12" s="428" t="s">
        <v>0</v>
      </c>
      <c r="BT12" s="428" t="s">
        <v>0</v>
      </c>
      <c r="BU12" s="428" t="s">
        <v>0</v>
      </c>
      <c r="BV12" s="428" t="s">
        <v>0</v>
      </c>
      <c r="BW12" s="428" t="s">
        <v>0</v>
      </c>
      <c r="BX12" s="428" t="s">
        <v>0</v>
      </c>
      <c r="BY12" s="428" t="s">
        <v>0</v>
      </c>
      <c r="BZ12" s="428" t="s">
        <v>0</v>
      </c>
      <c r="CA12" s="428" t="s">
        <v>0</v>
      </c>
      <c r="CB12" s="428" t="s">
        <v>0</v>
      </c>
      <c r="CC12" s="428" t="s">
        <v>0</v>
      </c>
      <c r="CD12" s="428" t="s">
        <v>0</v>
      </c>
      <c r="CE12" s="428" t="s">
        <v>0</v>
      </c>
      <c r="CF12" s="428" t="s">
        <v>0</v>
      </c>
      <c r="CG12" s="428" t="s">
        <v>0</v>
      </c>
      <c r="CH12" s="428" t="s">
        <v>0</v>
      </c>
      <c r="CI12" s="428" t="s">
        <v>0</v>
      </c>
      <c r="CJ12" s="428" t="s">
        <v>0</v>
      </c>
      <c r="CK12" s="428" t="s">
        <v>0</v>
      </c>
      <c r="CL12" s="428" t="s">
        <v>0</v>
      </c>
      <c r="CM12" s="428" t="s">
        <v>0</v>
      </c>
      <c r="CN12" s="428" t="s">
        <v>0</v>
      </c>
      <c r="CO12" s="428" t="s">
        <v>0</v>
      </c>
      <c r="CP12" s="428" t="s">
        <v>0</v>
      </c>
      <c r="CQ12" s="428" t="s">
        <v>0</v>
      </c>
      <c r="CR12" s="428" t="s">
        <v>0</v>
      </c>
      <c r="CS12" s="428" t="s">
        <v>0</v>
      </c>
      <c r="CT12" s="428" t="s">
        <v>0</v>
      </c>
      <c r="CU12" s="428" t="s">
        <v>0</v>
      </c>
      <c r="CV12" s="428" t="s">
        <v>0</v>
      </c>
      <c r="CW12" s="428" t="s">
        <v>0</v>
      </c>
      <c r="CX12" s="429" t="s">
        <v>282</v>
      </c>
      <c r="CY12" s="430" t="s">
        <v>0</v>
      </c>
      <c r="CZ12" s="431" t="s">
        <v>283</v>
      </c>
      <c r="DA12" s="432" t="s">
        <v>0</v>
      </c>
      <c r="DB12" s="432" t="s">
        <v>0</v>
      </c>
      <c r="DC12" s="433" t="s">
        <v>0</v>
      </c>
    </row>
    <row r="13" spans="1:107" s="37" customFormat="1" ht="30" customHeight="1" x14ac:dyDescent="0.25">
      <c r="A13" s="291" t="s">
        <v>0</v>
      </c>
      <c r="B13" s="418" t="s">
        <v>0</v>
      </c>
      <c r="C13" s="421" t="s">
        <v>0</v>
      </c>
      <c r="D13" s="424" t="s">
        <v>0</v>
      </c>
      <c r="E13" s="300" t="s">
        <v>0</v>
      </c>
      <c r="F13" s="304" t="s">
        <v>0</v>
      </c>
      <c r="G13" s="304" t="s">
        <v>0</v>
      </c>
      <c r="H13" s="305" t="s">
        <v>0</v>
      </c>
      <c r="I13" s="441" t="s">
        <v>284</v>
      </c>
      <c r="J13" s="443" t="s">
        <v>285</v>
      </c>
      <c r="K13" s="398" t="s">
        <v>286</v>
      </c>
      <c r="L13" s="400" t="s">
        <v>287</v>
      </c>
      <c r="M13" s="400" t="s">
        <v>0</v>
      </c>
      <c r="N13" s="400" t="s">
        <v>0</v>
      </c>
      <c r="O13" s="400" t="s">
        <v>0</v>
      </c>
      <c r="P13" s="400" t="s">
        <v>0</v>
      </c>
      <c r="Q13" s="400" t="s">
        <v>0</v>
      </c>
      <c r="R13" s="400" t="s">
        <v>0</v>
      </c>
      <c r="S13" s="400" t="s">
        <v>0</v>
      </c>
      <c r="T13" s="400" t="s">
        <v>0</v>
      </c>
      <c r="U13" s="400" t="s">
        <v>0</v>
      </c>
      <c r="V13" s="400" t="s">
        <v>0</v>
      </c>
      <c r="W13" s="400" t="s">
        <v>0</v>
      </c>
      <c r="X13" s="400" t="s">
        <v>0</v>
      </c>
      <c r="Y13" s="400" t="s">
        <v>0</v>
      </c>
      <c r="Z13" s="400" t="s">
        <v>0</v>
      </c>
      <c r="AA13" s="400" t="s">
        <v>0</v>
      </c>
      <c r="AB13" s="400" t="s">
        <v>0</v>
      </c>
      <c r="AC13" s="400" t="s">
        <v>0</v>
      </c>
      <c r="AD13" s="400" t="s">
        <v>0</v>
      </c>
      <c r="AE13" s="400" t="s">
        <v>0</v>
      </c>
      <c r="AF13" s="400" t="s">
        <v>0</v>
      </c>
      <c r="AG13" s="400" t="s">
        <v>0</v>
      </c>
      <c r="AH13" s="400" t="s">
        <v>0</v>
      </c>
      <c r="AI13" s="400" t="s">
        <v>0</v>
      </c>
      <c r="AJ13" s="400" t="s">
        <v>0</v>
      </c>
      <c r="AK13" s="400" t="s">
        <v>0</v>
      </c>
      <c r="AL13" s="400" t="s">
        <v>0</v>
      </c>
      <c r="AM13" s="400" t="s">
        <v>0</v>
      </c>
      <c r="AN13" s="400" t="s">
        <v>0</v>
      </c>
      <c r="AO13" s="400" t="s">
        <v>0</v>
      </c>
      <c r="AP13" s="400" t="s">
        <v>0</v>
      </c>
      <c r="AQ13" s="400" t="s">
        <v>0</v>
      </c>
      <c r="AR13" s="400" t="s">
        <v>0</v>
      </c>
      <c r="AS13" s="400" t="s">
        <v>0</v>
      </c>
      <c r="AT13" s="400" t="s">
        <v>0</v>
      </c>
      <c r="AU13" s="400" t="s">
        <v>0</v>
      </c>
      <c r="AV13" s="400" t="s">
        <v>0</v>
      </c>
      <c r="AW13" s="400" t="s">
        <v>0</v>
      </c>
      <c r="AX13" s="400" t="s">
        <v>0</v>
      </c>
      <c r="AY13" s="400" t="s">
        <v>0</v>
      </c>
      <c r="AZ13" s="400" t="s">
        <v>0</v>
      </c>
      <c r="BA13" s="400" t="s">
        <v>0</v>
      </c>
      <c r="BB13" s="400" t="s">
        <v>0</v>
      </c>
      <c r="BC13" s="400" t="s">
        <v>0</v>
      </c>
      <c r="BD13" s="400" t="s">
        <v>0</v>
      </c>
      <c r="BE13" s="400" t="s">
        <v>0</v>
      </c>
      <c r="BF13" s="400" t="s">
        <v>0</v>
      </c>
      <c r="BG13" s="400" t="s">
        <v>0</v>
      </c>
      <c r="BH13" s="400" t="s">
        <v>0</v>
      </c>
      <c r="BI13" s="400" t="s">
        <v>0</v>
      </c>
      <c r="BJ13" s="400" t="s">
        <v>0</v>
      </c>
      <c r="BK13" s="400" t="s">
        <v>0</v>
      </c>
      <c r="BL13" s="400" t="s">
        <v>0</v>
      </c>
      <c r="BM13" s="400" t="s">
        <v>0</v>
      </c>
      <c r="BN13" s="400" t="s">
        <v>0</v>
      </c>
      <c r="BO13" s="400" t="s">
        <v>0</v>
      </c>
      <c r="BP13" s="400" t="s">
        <v>0</v>
      </c>
      <c r="BQ13" s="400" t="s">
        <v>0</v>
      </c>
      <c r="BR13" s="400" t="s">
        <v>0</v>
      </c>
      <c r="BS13" s="400" t="s">
        <v>0</v>
      </c>
      <c r="BT13" s="400" t="s">
        <v>0</v>
      </c>
      <c r="BU13" s="400" t="s">
        <v>0</v>
      </c>
      <c r="BV13" s="400" t="s">
        <v>0</v>
      </c>
      <c r="BW13" s="400" t="s">
        <v>0</v>
      </c>
      <c r="BX13" s="400" t="s">
        <v>0</v>
      </c>
      <c r="BY13" s="400" t="s">
        <v>0</v>
      </c>
      <c r="BZ13" s="400" t="s">
        <v>0</v>
      </c>
      <c r="CA13" s="400" t="s">
        <v>0</v>
      </c>
      <c r="CB13" s="400" t="s">
        <v>0</v>
      </c>
      <c r="CC13" s="400" t="s">
        <v>0</v>
      </c>
      <c r="CD13" s="400" t="s">
        <v>0</v>
      </c>
      <c r="CE13" s="400" t="s">
        <v>0</v>
      </c>
      <c r="CF13" s="400" t="s">
        <v>0</v>
      </c>
      <c r="CG13" s="400" t="s">
        <v>0</v>
      </c>
      <c r="CH13" s="400" t="s">
        <v>0</v>
      </c>
      <c r="CI13" s="400" t="s">
        <v>0</v>
      </c>
      <c r="CJ13" s="400" t="s">
        <v>0</v>
      </c>
      <c r="CK13" s="400" t="s">
        <v>0</v>
      </c>
      <c r="CL13" s="400" t="s">
        <v>0</v>
      </c>
      <c r="CM13" s="400" t="s">
        <v>0</v>
      </c>
      <c r="CN13" s="400" t="s">
        <v>0</v>
      </c>
      <c r="CO13" s="400" t="s">
        <v>0</v>
      </c>
      <c r="CP13" s="400" t="s">
        <v>0</v>
      </c>
      <c r="CQ13" s="400" t="s">
        <v>0</v>
      </c>
      <c r="CR13" s="400" t="s">
        <v>0</v>
      </c>
      <c r="CS13" s="401" t="s">
        <v>0</v>
      </c>
      <c r="CT13" s="402" t="s">
        <v>256</v>
      </c>
      <c r="CU13" s="404" t="s">
        <v>288</v>
      </c>
      <c r="CV13" s="125" t="s">
        <v>0</v>
      </c>
      <c r="CW13" s="125" t="s">
        <v>0</v>
      </c>
      <c r="CX13" s="434" t="s">
        <v>289</v>
      </c>
      <c r="CY13" s="436" t="s">
        <v>290</v>
      </c>
      <c r="CZ13" s="438" t="s">
        <v>291</v>
      </c>
      <c r="DA13" s="439" t="s">
        <v>292</v>
      </c>
      <c r="DB13" s="439" t="s">
        <v>293</v>
      </c>
      <c r="DC13" s="440" t="s">
        <v>294</v>
      </c>
    </row>
    <row r="14" spans="1:107" s="37" customFormat="1" ht="30" customHeight="1" x14ac:dyDescent="0.25">
      <c r="A14" s="291" t="s">
        <v>0</v>
      </c>
      <c r="B14" s="418" t="s">
        <v>0</v>
      </c>
      <c r="C14" s="421" t="s">
        <v>0</v>
      </c>
      <c r="D14" s="424" t="s">
        <v>0</v>
      </c>
      <c r="E14" s="300" t="s">
        <v>0</v>
      </c>
      <c r="F14" s="304" t="s">
        <v>0</v>
      </c>
      <c r="G14" s="304" t="s">
        <v>0</v>
      </c>
      <c r="H14" s="305" t="s">
        <v>0</v>
      </c>
      <c r="I14" s="442" t="s">
        <v>0</v>
      </c>
      <c r="J14" s="444" t="s">
        <v>0</v>
      </c>
      <c r="K14" s="399" t="s">
        <v>0</v>
      </c>
      <c r="L14" s="406" t="s">
        <v>295</v>
      </c>
      <c r="M14" s="406" t="s">
        <v>0</v>
      </c>
      <c r="N14" s="406" t="s">
        <v>0</v>
      </c>
      <c r="O14" s="406" t="s">
        <v>0</v>
      </c>
      <c r="P14" s="406" t="s">
        <v>0</v>
      </c>
      <c r="Q14" s="406" t="s">
        <v>0</v>
      </c>
      <c r="R14" s="406" t="s">
        <v>0</v>
      </c>
      <c r="S14" s="406" t="s">
        <v>0</v>
      </c>
      <c r="T14" s="406" t="s">
        <v>0</v>
      </c>
      <c r="U14" s="406" t="s">
        <v>0</v>
      </c>
      <c r="V14" s="406" t="s">
        <v>0</v>
      </c>
      <c r="W14" s="406" t="s">
        <v>0</v>
      </c>
      <c r="X14" s="406" t="s">
        <v>0</v>
      </c>
      <c r="Y14" s="406" t="s">
        <v>0</v>
      </c>
      <c r="Z14" s="406" t="s">
        <v>0</v>
      </c>
      <c r="AA14" s="406" t="s">
        <v>0</v>
      </c>
      <c r="AB14" s="406" t="s">
        <v>0</v>
      </c>
      <c r="AC14" s="406" t="s">
        <v>0</v>
      </c>
      <c r="AD14" s="406" t="s">
        <v>0</v>
      </c>
      <c r="AE14" s="406" t="s">
        <v>0</v>
      </c>
      <c r="AF14" s="406" t="s">
        <v>0</v>
      </c>
      <c r="AG14" s="406" t="s">
        <v>0</v>
      </c>
      <c r="AH14" s="406" t="s">
        <v>0</v>
      </c>
      <c r="AI14" s="406" t="s">
        <v>0</v>
      </c>
      <c r="AJ14" s="406" t="s">
        <v>0</v>
      </c>
      <c r="AK14" s="406" t="s">
        <v>0</v>
      </c>
      <c r="AL14" s="406" t="s">
        <v>0</v>
      </c>
      <c r="AM14" s="406" t="s">
        <v>0</v>
      </c>
      <c r="AN14" s="406" t="s">
        <v>0</v>
      </c>
      <c r="AO14" s="406" t="s">
        <v>0</v>
      </c>
      <c r="AP14" s="406" t="s">
        <v>0</v>
      </c>
      <c r="AQ14" s="406" t="s">
        <v>0</v>
      </c>
      <c r="AR14" s="406" t="s">
        <v>0</v>
      </c>
      <c r="AS14" s="406" t="s">
        <v>0</v>
      </c>
      <c r="AT14" s="406" t="s">
        <v>0</v>
      </c>
      <c r="AU14" s="406" t="s">
        <v>0</v>
      </c>
      <c r="AV14" s="406" t="s">
        <v>0</v>
      </c>
      <c r="AW14" s="406" t="s">
        <v>0</v>
      </c>
      <c r="AX14" s="406" t="s">
        <v>0</v>
      </c>
      <c r="AY14" s="406" t="s">
        <v>0</v>
      </c>
      <c r="AZ14" s="406" t="s">
        <v>0</v>
      </c>
      <c r="BA14" s="406" t="s">
        <v>0</v>
      </c>
      <c r="BB14" s="406" t="s">
        <v>0</v>
      </c>
      <c r="BC14" s="406" t="s">
        <v>0</v>
      </c>
      <c r="BD14" s="406" t="s">
        <v>0</v>
      </c>
      <c r="BE14" s="406" t="s">
        <v>0</v>
      </c>
      <c r="BF14" s="406" t="s">
        <v>0</v>
      </c>
      <c r="BG14" s="406" t="s">
        <v>0</v>
      </c>
      <c r="BH14" s="406" t="s">
        <v>0</v>
      </c>
      <c r="BI14" s="406" t="s">
        <v>0</v>
      </c>
      <c r="BJ14" s="406" t="s">
        <v>0</v>
      </c>
      <c r="BK14" s="406" t="s">
        <v>0</v>
      </c>
      <c r="BL14" s="406" t="s">
        <v>0</v>
      </c>
      <c r="BM14" s="406" t="s">
        <v>0</v>
      </c>
      <c r="BN14" s="406" t="s">
        <v>0</v>
      </c>
      <c r="BO14" s="406" t="s">
        <v>0</v>
      </c>
      <c r="BP14" s="406" t="s">
        <v>0</v>
      </c>
      <c r="BQ14" s="406" t="s">
        <v>0</v>
      </c>
      <c r="BR14" s="406" t="s">
        <v>0</v>
      </c>
      <c r="BS14" s="406" t="s">
        <v>0</v>
      </c>
      <c r="BT14" s="406" t="s">
        <v>0</v>
      </c>
      <c r="BU14" s="406" t="s">
        <v>0</v>
      </c>
      <c r="BV14" s="406" t="s">
        <v>0</v>
      </c>
      <c r="BW14" s="406" t="s">
        <v>0</v>
      </c>
      <c r="BX14" s="406" t="s">
        <v>0</v>
      </c>
      <c r="BY14" s="407" t="s">
        <v>0</v>
      </c>
      <c r="BZ14" s="126" t="s">
        <v>0</v>
      </c>
      <c r="CA14" s="126" t="s">
        <v>0</v>
      </c>
      <c r="CB14" s="408" t="s">
        <v>296</v>
      </c>
      <c r="CC14" s="409" t="s">
        <v>0</v>
      </c>
      <c r="CD14" s="409" t="s">
        <v>0</v>
      </c>
      <c r="CE14" s="409" t="s">
        <v>0</v>
      </c>
      <c r="CF14" s="409" t="s">
        <v>0</v>
      </c>
      <c r="CG14" s="409" t="s">
        <v>0</v>
      </c>
      <c r="CH14" s="409" t="s">
        <v>0</v>
      </c>
      <c r="CI14" s="409" t="s">
        <v>0</v>
      </c>
      <c r="CJ14" s="409" t="s">
        <v>0</v>
      </c>
      <c r="CK14" s="409" t="s">
        <v>0</v>
      </c>
      <c r="CL14" s="409" t="s">
        <v>0</v>
      </c>
      <c r="CM14" s="409" t="s">
        <v>0</v>
      </c>
      <c r="CN14" s="409" t="s">
        <v>0</v>
      </c>
      <c r="CO14" s="409" t="s">
        <v>0</v>
      </c>
      <c r="CP14" s="409" t="s">
        <v>0</v>
      </c>
      <c r="CQ14" s="409" t="s">
        <v>0</v>
      </c>
      <c r="CR14" s="409" t="s">
        <v>0</v>
      </c>
      <c r="CS14" s="410" t="s">
        <v>0</v>
      </c>
      <c r="CT14" s="403" t="s">
        <v>0</v>
      </c>
      <c r="CU14" s="405" t="s">
        <v>0</v>
      </c>
      <c r="CV14" s="127" t="s">
        <v>0</v>
      </c>
      <c r="CW14" s="127" t="s">
        <v>0</v>
      </c>
      <c r="CX14" s="435" t="s">
        <v>0</v>
      </c>
      <c r="CY14" s="437" t="s">
        <v>0</v>
      </c>
      <c r="CZ14" s="438" t="s">
        <v>0</v>
      </c>
      <c r="DA14" s="439" t="s">
        <v>0</v>
      </c>
      <c r="DB14" s="439" t="s">
        <v>0</v>
      </c>
      <c r="DC14" s="440" t="s">
        <v>0</v>
      </c>
    </row>
    <row r="15" spans="1:107" s="37" customFormat="1" ht="30" customHeight="1" x14ac:dyDescent="0.25">
      <c r="A15" s="291" t="s">
        <v>0</v>
      </c>
      <c r="B15" s="418" t="s">
        <v>0</v>
      </c>
      <c r="C15" s="421" t="s">
        <v>0</v>
      </c>
      <c r="D15" s="424" t="s">
        <v>0</v>
      </c>
      <c r="E15" s="300" t="s">
        <v>0</v>
      </c>
      <c r="F15" s="304" t="s">
        <v>0</v>
      </c>
      <c r="G15" s="304" t="s">
        <v>0</v>
      </c>
      <c r="H15" s="305" t="s">
        <v>0</v>
      </c>
      <c r="I15" s="442" t="s">
        <v>0</v>
      </c>
      <c r="J15" s="444" t="s">
        <v>0</v>
      </c>
      <c r="K15" s="399" t="s">
        <v>0</v>
      </c>
      <c r="L15" s="411" t="s">
        <v>259</v>
      </c>
      <c r="M15" s="396" t="s">
        <v>288</v>
      </c>
      <c r="N15" s="385" t="s">
        <v>297</v>
      </c>
      <c r="O15" s="385" t="s">
        <v>298</v>
      </c>
      <c r="P15" s="396" t="s">
        <v>22</v>
      </c>
      <c r="Q15" s="396" t="s">
        <v>288</v>
      </c>
      <c r="R15" s="385" t="s">
        <v>297</v>
      </c>
      <c r="S15" s="385" t="s">
        <v>298</v>
      </c>
      <c r="T15" s="396" t="s">
        <v>16</v>
      </c>
      <c r="U15" s="396" t="s">
        <v>288</v>
      </c>
      <c r="V15" s="385" t="s">
        <v>297</v>
      </c>
      <c r="W15" s="385" t="s">
        <v>298</v>
      </c>
      <c r="X15" s="396" t="s">
        <v>260</v>
      </c>
      <c r="Y15" s="396" t="s">
        <v>288</v>
      </c>
      <c r="Z15" s="385" t="s">
        <v>297</v>
      </c>
      <c r="AA15" s="385" t="s">
        <v>298</v>
      </c>
      <c r="AB15" s="396" t="s">
        <v>261</v>
      </c>
      <c r="AC15" s="396" t="s">
        <v>288</v>
      </c>
      <c r="AD15" s="385" t="s">
        <v>297</v>
      </c>
      <c r="AE15" s="385" t="s">
        <v>298</v>
      </c>
      <c r="AF15" s="396" t="s">
        <v>262</v>
      </c>
      <c r="AG15" s="396" t="s">
        <v>288</v>
      </c>
      <c r="AH15" s="385" t="s">
        <v>297</v>
      </c>
      <c r="AI15" s="385" t="s">
        <v>298</v>
      </c>
      <c r="AJ15" s="396" t="s">
        <v>263</v>
      </c>
      <c r="AK15" s="396" t="s">
        <v>288</v>
      </c>
      <c r="AL15" s="385" t="s">
        <v>297</v>
      </c>
      <c r="AM15" s="385" t="s">
        <v>298</v>
      </c>
      <c r="AN15" s="396" t="s">
        <v>299</v>
      </c>
      <c r="AO15" s="396" t="s">
        <v>288</v>
      </c>
      <c r="AP15" s="385" t="s">
        <v>297</v>
      </c>
      <c r="AQ15" s="385" t="s">
        <v>298</v>
      </c>
      <c r="AR15" s="396" t="s">
        <v>265</v>
      </c>
      <c r="AS15" s="396" t="s">
        <v>288</v>
      </c>
      <c r="AT15" s="385" t="s">
        <v>297</v>
      </c>
      <c r="AU15" s="385" t="s">
        <v>298</v>
      </c>
      <c r="AV15" s="396" t="s">
        <v>266</v>
      </c>
      <c r="AW15" s="396" t="s">
        <v>288</v>
      </c>
      <c r="AX15" s="385" t="s">
        <v>297</v>
      </c>
      <c r="AY15" s="385" t="s">
        <v>298</v>
      </c>
      <c r="AZ15" s="396" t="s">
        <v>15</v>
      </c>
      <c r="BA15" s="396" t="s">
        <v>288</v>
      </c>
      <c r="BB15" s="385" t="s">
        <v>297</v>
      </c>
      <c r="BC15" s="385" t="s">
        <v>298</v>
      </c>
      <c r="BD15" s="396" t="s">
        <v>267</v>
      </c>
      <c r="BE15" s="396" t="s">
        <v>288</v>
      </c>
      <c r="BF15" s="385" t="s">
        <v>297</v>
      </c>
      <c r="BG15" s="385" t="s">
        <v>298</v>
      </c>
      <c r="BH15" s="396" t="s">
        <v>268</v>
      </c>
      <c r="BI15" s="396" t="s">
        <v>288</v>
      </c>
      <c r="BJ15" s="385" t="s">
        <v>297</v>
      </c>
      <c r="BK15" s="385" t="s">
        <v>298</v>
      </c>
      <c r="BL15" s="396" t="s">
        <v>269</v>
      </c>
      <c r="BM15" s="396" t="s">
        <v>288</v>
      </c>
      <c r="BN15" s="385" t="s">
        <v>297</v>
      </c>
      <c r="BO15" s="385" t="s">
        <v>298</v>
      </c>
      <c r="BP15" s="396" t="s">
        <v>270</v>
      </c>
      <c r="BQ15" s="396" t="s">
        <v>288</v>
      </c>
      <c r="BR15" s="385" t="s">
        <v>297</v>
      </c>
      <c r="BS15" s="385" t="s">
        <v>298</v>
      </c>
      <c r="BT15" s="396" t="s">
        <v>271</v>
      </c>
      <c r="BU15" s="396" t="s">
        <v>288</v>
      </c>
      <c r="BV15" s="385" t="s">
        <v>297</v>
      </c>
      <c r="BW15" s="385" t="s">
        <v>298</v>
      </c>
      <c r="BX15" s="396" t="s">
        <v>259</v>
      </c>
      <c r="BY15" s="396" t="s">
        <v>288</v>
      </c>
      <c r="BZ15" s="385" t="s">
        <v>297</v>
      </c>
      <c r="CA15" s="385" t="s">
        <v>298</v>
      </c>
      <c r="CB15" s="394" t="s">
        <v>272</v>
      </c>
      <c r="CC15" s="394" t="s">
        <v>288</v>
      </c>
      <c r="CD15" s="385" t="s">
        <v>297</v>
      </c>
      <c r="CE15" s="385" t="s">
        <v>298</v>
      </c>
      <c r="CF15" s="394" t="s">
        <v>273</v>
      </c>
      <c r="CG15" s="394" t="s">
        <v>288</v>
      </c>
      <c r="CH15" s="385" t="s">
        <v>297</v>
      </c>
      <c r="CI15" s="385" t="s">
        <v>298</v>
      </c>
      <c r="CJ15" s="394" t="s">
        <v>274</v>
      </c>
      <c r="CK15" s="394" t="s">
        <v>288</v>
      </c>
      <c r="CL15" s="385" t="s">
        <v>297</v>
      </c>
      <c r="CM15" s="385" t="s">
        <v>298</v>
      </c>
      <c r="CN15" s="394" t="s">
        <v>275</v>
      </c>
      <c r="CO15" s="394" t="s">
        <v>288</v>
      </c>
      <c r="CP15" s="385" t="s">
        <v>297</v>
      </c>
      <c r="CQ15" s="385" t="s">
        <v>298</v>
      </c>
      <c r="CR15" s="394" t="s">
        <v>276</v>
      </c>
      <c r="CS15" s="394" t="s">
        <v>288</v>
      </c>
      <c r="CT15" s="403" t="s">
        <v>0</v>
      </c>
      <c r="CU15" s="405" t="s">
        <v>0</v>
      </c>
      <c r="CV15" s="385" t="s">
        <v>297</v>
      </c>
      <c r="CW15" s="385" t="s">
        <v>298</v>
      </c>
      <c r="CX15" s="435" t="s">
        <v>0</v>
      </c>
      <c r="CY15" s="437" t="s">
        <v>0</v>
      </c>
      <c r="CZ15" s="438" t="s">
        <v>0</v>
      </c>
      <c r="DA15" s="439" t="s">
        <v>0</v>
      </c>
      <c r="DB15" s="439" t="s">
        <v>0</v>
      </c>
      <c r="DC15" s="440" t="s">
        <v>0</v>
      </c>
    </row>
    <row r="16" spans="1:107" s="37" customFormat="1" ht="30" customHeight="1" x14ac:dyDescent="0.25">
      <c r="A16" s="291" t="s">
        <v>0</v>
      </c>
      <c r="B16" s="418" t="s">
        <v>0</v>
      </c>
      <c r="C16" s="421" t="s">
        <v>0</v>
      </c>
      <c r="D16" s="424" t="s">
        <v>0</v>
      </c>
      <c r="E16" s="300" t="s">
        <v>0</v>
      </c>
      <c r="F16" s="304" t="s">
        <v>0</v>
      </c>
      <c r="G16" s="304" t="s">
        <v>0</v>
      </c>
      <c r="H16" s="305" t="s">
        <v>0</v>
      </c>
      <c r="I16" s="442" t="s">
        <v>0</v>
      </c>
      <c r="J16" s="444" t="s">
        <v>0</v>
      </c>
      <c r="K16" s="399" t="s">
        <v>0</v>
      </c>
      <c r="L16" s="412" t="s">
        <v>0</v>
      </c>
      <c r="M16" s="397" t="s">
        <v>0</v>
      </c>
      <c r="N16" s="386" t="s">
        <v>0</v>
      </c>
      <c r="O16" s="386" t="s">
        <v>0</v>
      </c>
      <c r="P16" s="397" t="s">
        <v>0</v>
      </c>
      <c r="Q16" s="397" t="s">
        <v>0</v>
      </c>
      <c r="R16" s="386" t="s">
        <v>0</v>
      </c>
      <c r="S16" s="386" t="s">
        <v>0</v>
      </c>
      <c r="T16" s="397" t="s">
        <v>0</v>
      </c>
      <c r="U16" s="397" t="s">
        <v>0</v>
      </c>
      <c r="V16" s="386" t="s">
        <v>0</v>
      </c>
      <c r="W16" s="386" t="s">
        <v>0</v>
      </c>
      <c r="X16" s="397" t="s">
        <v>0</v>
      </c>
      <c r="Y16" s="397" t="s">
        <v>0</v>
      </c>
      <c r="Z16" s="386" t="s">
        <v>0</v>
      </c>
      <c r="AA16" s="386" t="s">
        <v>0</v>
      </c>
      <c r="AB16" s="397" t="s">
        <v>0</v>
      </c>
      <c r="AC16" s="397" t="s">
        <v>0</v>
      </c>
      <c r="AD16" s="386" t="s">
        <v>0</v>
      </c>
      <c r="AE16" s="386" t="s">
        <v>0</v>
      </c>
      <c r="AF16" s="397" t="s">
        <v>0</v>
      </c>
      <c r="AG16" s="397" t="s">
        <v>0</v>
      </c>
      <c r="AH16" s="386" t="s">
        <v>0</v>
      </c>
      <c r="AI16" s="386" t="s">
        <v>0</v>
      </c>
      <c r="AJ16" s="397" t="s">
        <v>0</v>
      </c>
      <c r="AK16" s="397" t="s">
        <v>0</v>
      </c>
      <c r="AL16" s="386" t="s">
        <v>0</v>
      </c>
      <c r="AM16" s="386" t="s">
        <v>0</v>
      </c>
      <c r="AN16" s="397" t="s">
        <v>0</v>
      </c>
      <c r="AO16" s="397" t="s">
        <v>0</v>
      </c>
      <c r="AP16" s="386" t="s">
        <v>0</v>
      </c>
      <c r="AQ16" s="386" t="s">
        <v>0</v>
      </c>
      <c r="AR16" s="397" t="s">
        <v>0</v>
      </c>
      <c r="AS16" s="397" t="s">
        <v>0</v>
      </c>
      <c r="AT16" s="386" t="s">
        <v>0</v>
      </c>
      <c r="AU16" s="386" t="s">
        <v>0</v>
      </c>
      <c r="AV16" s="397" t="s">
        <v>0</v>
      </c>
      <c r="AW16" s="397" t="s">
        <v>0</v>
      </c>
      <c r="AX16" s="386" t="s">
        <v>0</v>
      </c>
      <c r="AY16" s="386" t="s">
        <v>0</v>
      </c>
      <c r="AZ16" s="397" t="s">
        <v>0</v>
      </c>
      <c r="BA16" s="397" t="s">
        <v>0</v>
      </c>
      <c r="BB16" s="386" t="s">
        <v>0</v>
      </c>
      <c r="BC16" s="386" t="s">
        <v>0</v>
      </c>
      <c r="BD16" s="397" t="s">
        <v>0</v>
      </c>
      <c r="BE16" s="397" t="s">
        <v>0</v>
      </c>
      <c r="BF16" s="386" t="s">
        <v>0</v>
      </c>
      <c r="BG16" s="386" t="s">
        <v>0</v>
      </c>
      <c r="BH16" s="397" t="s">
        <v>0</v>
      </c>
      <c r="BI16" s="397" t="s">
        <v>0</v>
      </c>
      <c r="BJ16" s="386" t="s">
        <v>0</v>
      </c>
      <c r="BK16" s="386" t="s">
        <v>0</v>
      </c>
      <c r="BL16" s="397" t="s">
        <v>0</v>
      </c>
      <c r="BM16" s="397" t="s">
        <v>0</v>
      </c>
      <c r="BN16" s="386" t="s">
        <v>0</v>
      </c>
      <c r="BO16" s="386" t="s">
        <v>0</v>
      </c>
      <c r="BP16" s="397" t="s">
        <v>0</v>
      </c>
      <c r="BQ16" s="397" t="s">
        <v>0</v>
      </c>
      <c r="BR16" s="386" t="s">
        <v>0</v>
      </c>
      <c r="BS16" s="386" t="s">
        <v>0</v>
      </c>
      <c r="BT16" s="397" t="s">
        <v>0</v>
      </c>
      <c r="BU16" s="397" t="s">
        <v>0</v>
      </c>
      <c r="BV16" s="386" t="s">
        <v>0</v>
      </c>
      <c r="BW16" s="386" t="s">
        <v>0</v>
      </c>
      <c r="BX16" s="397" t="s">
        <v>0</v>
      </c>
      <c r="BY16" s="397" t="s">
        <v>0</v>
      </c>
      <c r="BZ16" s="386" t="s">
        <v>0</v>
      </c>
      <c r="CA16" s="386" t="s">
        <v>0</v>
      </c>
      <c r="CB16" s="395" t="s">
        <v>0</v>
      </c>
      <c r="CC16" s="395" t="s">
        <v>0</v>
      </c>
      <c r="CD16" s="386" t="s">
        <v>0</v>
      </c>
      <c r="CE16" s="386" t="s">
        <v>0</v>
      </c>
      <c r="CF16" s="395" t="s">
        <v>0</v>
      </c>
      <c r="CG16" s="395" t="s">
        <v>0</v>
      </c>
      <c r="CH16" s="386" t="s">
        <v>0</v>
      </c>
      <c r="CI16" s="386" t="s">
        <v>0</v>
      </c>
      <c r="CJ16" s="395" t="s">
        <v>0</v>
      </c>
      <c r="CK16" s="395" t="s">
        <v>0</v>
      </c>
      <c r="CL16" s="386" t="s">
        <v>0</v>
      </c>
      <c r="CM16" s="386" t="s">
        <v>0</v>
      </c>
      <c r="CN16" s="395" t="s">
        <v>0</v>
      </c>
      <c r="CO16" s="395" t="s">
        <v>0</v>
      </c>
      <c r="CP16" s="386" t="s">
        <v>0</v>
      </c>
      <c r="CQ16" s="386" t="s">
        <v>0</v>
      </c>
      <c r="CR16" s="395" t="s">
        <v>0</v>
      </c>
      <c r="CS16" s="395" t="s">
        <v>0</v>
      </c>
      <c r="CT16" s="403" t="s">
        <v>0</v>
      </c>
      <c r="CU16" s="405" t="s">
        <v>0</v>
      </c>
      <c r="CV16" s="386" t="s">
        <v>0</v>
      </c>
      <c r="CW16" s="386" t="s">
        <v>0</v>
      </c>
      <c r="CX16" s="435" t="s">
        <v>0</v>
      </c>
      <c r="CY16" s="437" t="s">
        <v>0</v>
      </c>
      <c r="CZ16" s="438" t="s">
        <v>0</v>
      </c>
      <c r="DA16" s="439" t="s">
        <v>0</v>
      </c>
      <c r="DB16" s="439" t="s">
        <v>0</v>
      </c>
      <c r="DC16" s="440" t="s">
        <v>0</v>
      </c>
    </row>
    <row r="17" spans="1:107" s="37" customFormat="1" ht="98.25" customHeight="1" thickBot="1" x14ac:dyDescent="0.3">
      <c r="A17" s="292" t="s">
        <v>0</v>
      </c>
      <c r="B17" s="419" t="s">
        <v>0</v>
      </c>
      <c r="C17" s="422" t="s">
        <v>0</v>
      </c>
      <c r="D17" s="425" t="s">
        <v>0</v>
      </c>
      <c r="E17" s="301" t="s">
        <v>0</v>
      </c>
      <c r="F17" s="306" t="s">
        <v>0</v>
      </c>
      <c r="G17" s="306" t="s">
        <v>0</v>
      </c>
      <c r="H17" s="307" t="s">
        <v>0</v>
      </c>
      <c r="I17" s="442" t="s">
        <v>0</v>
      </c>
      <c r="J17" s="444" t="s">
        <v>0</v>
      </c>
      <c r="K17" s="399" t="s">
        <v>0</v>
      </c>
      <c r="L17" s="412" t="s">
        <v>0</v>
      </c>
      <c r="M17" s="397" t="s">
        <v>0</v>
      </c>
      <c r="N17" s="386" t="s">
        <v>0</v>
      </c>
      <c r="O17" s="386" t="s">
        <v>0</v>
      </c>
      <c r="P17" s="397" t="s">
        <v>0</v>
      </c>
      <c r="Q17" s="397" t="s">
        <v>0</v>
      </c>
      <c r="R17" s="386" t="s">
        <v>0</v>
      </c>
      <c r="S17" s="386" t="s">
        <v>0</v>
      </c>
      <c r="T17" s="397" t="s">
        <v>0</v>
      </c>
      <c r="U17" s="397" t="s">
        <v>0</v>
      </c>
      <c r="V17" s="386" t="s">
        <v>0</v>
      </c>
      <c r="W17" s="386" t="s">
        <v>0</v>
      </c>
      <c r="X17" s="397" t="s">
        <v>0</v>
      </c>
      <c r="Y17" s="397" t="s">
        <v>0</v>
      </c>
      <c r="Z17" s="386" t="s">
        <v>0</v>
      </c>
      <c r="AA17" s="386" t="s">
        <v>0</v>
      </c>
      <c r="AB17" s="397" t="s">
        <v>0</v>
      </c>
      <c r="AC17" s="397" t="s">
        <v>0</v>
      </c>
      <c r="AD17" s="386" t="s">
        <v>0</v>
      </c>
      <c r="AE17" s="386" t="s">
        <v>0</v>
      </c>
      <c r="AF17" s="397" t="s">
        <v>0</v>
      </c>
      <c r="AG17" s="397" t="s">
        <v>0</v>
      </c>
      <c r="AH17" s="386" t="s">
        <v>0</v>
      </c>
      <c r="AI17" s="386" t="s">
        <v>0</v>
      </c>
      <c r="AJ17" s="397" t="s">
        <v>0</v>
      </c>
      <c r="AK17" s="397" t="s">
        <v>0</v>
      </c>
      <c r="AL17" s="386" t="s">
        <v>0</v>
      </c>
      <c r="AM17" s="386" t="s">
        <v>0</v>
      </c>
      <c r="AN17" s="397" t="s">
        <v>0</v>
      </c>
      <c r="AO17" s="397" t="s">
        <v>0</v>
      </c>
      <c r="AP17" s="386" t="s">
        <v>0</v>
      </c>
      <c r="AQ17" s="386" t="s">
        <v>0</v>
      </c>
      <c r="AR17" s="397" t="s">
        <v>0</v>
      </c>
      <c r="AS17" s="397" t="s">
        <v>0</v>
      </c>
      <c r="AT17" s="386" t="s">
        <v>0</v>
      </c>
      <c r="AU17" s="386" t="s">
        <v>0</v>
      </c>
      <c r="AV17" s="397" t="s">
        <v>0</v>
      </c>
      <c r="AW17" s="397" t="s">
        <v>0</v>
      </c>
      <c r="AX17" s="386" t="s">
        <v>0</v>
      </c>
      <c r="AY17" s="386" t="s">
        <v>0</v>
      </c>
      <c r="AZ17" s="397" t="s">
        <v>0</v>
      </c>
      <c r="BA17" s="397" t="s">
        <v>0</v>
      </c>
      <c r="BB17" s="386" t="s">
        <v>0</v>
      </c>
      <c r="BC17" s="386" t="s">
        <v>0</v>
      </c>
      <c r="BD17" s="397" t="s">
        <v>0</v>
      </c>
      <c r="BE17" s="397" t="s">
        <v>0</v>
      </c>
      <c r="BF17" s="386" t="s">
        <v>0</v>
      </c>
      <c r="BG17" s="386" t="s">
        <v>0</v>
      </c>
      <c r="BH17" s="397" t="s">
        <v>0</v>
      </c>
      <c r="BI17" s="397" t="s">
        <v>0</v>
      </c>
      <c r="BJ17" s="386" t="s">
        <v>0</v>
      </c>
      <c r="BK17" s="386" t="s">
        <v>0</v>
      </c>
      <c r="BL17" s="397" t="s">
        <v>0</v>
      </c>
      <c r="BM17" s="397" t="s">
        <v>0</v>
      </c>
      <c r="BN17" s="386" t="s">
        <v>0</v>
      </c>
      <c r="BO17" s="386" t="s">
        <v>0</v>
      </c>
      <c r="BP17" s="397" t="s">
        <v>0</v>
      </c>
      <c r="BQ17" s="397" t="s">
        <v>0</v>
      </c>
      <c r="BR17" s="386" t="s">
        <v>0</v>
      </c>
      <c r="BS17" s="386" t="s">
        <v>0</v>
      </c>
      <c r="BT17" s="397" t="s">
        <v>0</v>
      </c>
      <c r="BU17" s="397" t="s">
        <v>0</v>
      </c>
      <c r="BV17" s="386" t="s">
        <v>0</v>
      </c>
      <c r="BW17" s="386" t="s">
        <v>0</v>
      </c>
      <c r="BX17" s="397" t="s">
        <v>0</v>
      </c>
      <c r="BY17" s="397" t="s">
        <v>0</v>
      </c>
      <c r="BZ17" s="386" t="s">
        <v>0</v>
      </c>
      <c r="CA17" s="386" t="s">
        <v>0</v>
      </c>
      <c r="CB17" s="395" t="s">
        <v>0</v>
      </c>
      <c r="CC17" s="395" t="s">
        <v>0</v>
      </c>
      <c r="CD17" s="386" t="s">
        <v>0</v>
      </c>
      <c r="CE17" s="386" t="s">
        <v>0</v>
      </c>
      <c r="CF17" s="395" t="s">
        <v>0</v>
      </c>
      <c r="CG17" s="395" t="s">
        <v>0</v>
      </c>
      <c r="CH17" s="386" t="s">
        <v>0</v>
      </c>
      <c r="CI17" s="386" t="s">
        <v>0</v>
      </c>
      <c r="CJ17" s="395" t="s">
        <v>0</v>
      </c>
      <c r="CK17" s="395" t="s">
        <v>0</v>
      </c>
      <c r="CL17" s="386" t="s">
        <v>0</v>
      </c>
      <c r="CM17" s="386" t="s">
        <v>0</v>
      </c>
      <c r="CN17" s="395" t="s">
        <v>0</v>
      </c>
      <c r="CO17" s="395" t="s">
        <v>0</v>
      </c>
      <c r="CP17" s="386" t="s">
        <v>0</v>
      </c>
      <c r="CQ17" s="386" t="s">
        <v>0</v>
      </c>
      <c r="CR17" s="395" t="s">
        <v>0</v>
      </c>
      <c r="CS17" s="395" t="s">
        <v>0</v>
      </c>
      <c r="CT17" s="403" t="s">
        <v>0</v>
      </c>
      <c r="CU17" s="405" t="s">
        <v>0</v>
      </c>
      <c r="CV17" s="386" t="s">
        <v>0</v>
      </c>
      <c r="CW17" s="386" t="s">
        <v>0</v>
      </c>
      <c r="CX17" s="435" t="s">
        <v>0</v>
      </c>
      <c r="CY17" s="437" t="s">
        <v>0</v>
      </c>
      <c r="CZ17" s="438" t="s">
        <v>0</v>
      </c>
      <c r="DA17" s="439" t="s">
        <v>0</v>
      </c>
      <c r="DB17" s="439" t="s">
        <v>0</v>
      </c>
      <c r="DC17" s="440" t="s">
        <v>0</v>
      </c>
    </row>
    <row r="18" spans="1:107" s="37" customFormat="1" ht="30" customHeight="1" thickBot="1" x14ac:dyDescent="0.3">
      <c r="A18" s="39" t="s">
        <v>0</v>
      </c>
      <c r="B18" s="40" t="s">
        <v>0</v>
      </c>
      <c r="C18" s="128" t="s">
        <v>0</v>
      </c>
      <c r="D18" s="42" t="s">
        <v>0</v>
      </c>
      <c r="E18" s="42" t="s">
        <v>0</v>
      </c>
      <c r="F18" s="43" t="s">
        <v>0</v>
      </c>
      <c r="G18" s="43" t="s">
        <v>0</v>
      </c>
      <c r="H18" s="44" t="s">
        <v>0</v>
      </c>
      <c r="I18" s="129" t="s">
        <v>0</v>
      </c>
      <c r="J18" s="130" t="s">
        <v>0</v>
      </c>
      <c r="K18" s="131" t="s">
        <v>0</v>
      </c>
      <c r="L18" s="412" t="s">
        <v>0</v>
      </c>
      <c r="M18" s="397" t="s">
        <v>0</v>
      </c>
      <c r="N18" s="386" t="s">
        <v>0</v>
      </c>
      <c r="O18" s="387" t="s">
        <v>0</v>
      </c>
      <c r="P18" s="397" t="s">
        <v>0</v>
      </c>
      <c r="Q18" s="397" t="s">
        <v>0</v>
      </c>
      <c r="R18" s="387" t="s">
        <v>0</v>
      </c>
      <c r="S18" s="387" t="s">
        <v>0</v>
      </c>
      <c r="T18" s="413" t="s">
        <v>0</v>
      </c>
      <c r="U18" s="413" t="s">
        <v>0</v>
      </c>
      <c r="V18" s="387" t="s">
        <v>0</v>
      </c>
      <c r="W18" s="387" t="s">
        <v>0</v>
      </c>
      <c r="X18" s="397" t="s">
        <v>0</v>
      </c>
      <c r="Y18" s="397" t="s">
        <v>0</v>
      </c>
      <c r="Z18" s="387" t="s">
        <v>0</v>
      </c>
      <c r="AA18" s="387" t="s">
        <v>0</v>
      </c>
      <c r="AB18" s="397" t="s">
        <v>0</v>
      </c>
      <c r="AC18" s="397" t="s">
        <v>0</v>
      </c>
      <c r="AD18" s="387" t="s">
        <v>0</v>
      </c>
      <c r="AE18" s="387" t="s">
        <v>0</v>
      </c>
      <c r="AF18" s="397" t="s">
        <v>0</v>
      </c>
      <c r="AG18" s="397" t="s">
        <v>0</v>
      </c>
      <c r="AH18" s="387" t="s">
        <v>0</v>
      </c>
      <c r="AI18" s="387" t="s">
        <v>0</v>
      </c>
      <c r="AJ18" s="397" t="s">
        <v>0</v>
      </c>
      <c r="AK18" s="397" t="s">
        <v>0</v>
      </c>
      <c r="AL18" s="387" t="s">
        <v>0</v>
      </c>
      <c r="AM18" s="387" t="s">
        <v>0</v>
      </c>
      <c r="AN18" s="397" t="s">
        <v>0</v>
      </c>
      <c r="AO18" s="397" t="s">
        <v>0</v>
      </c>
      <c r="AP18" s="387" t="s">
        <v>0</v>
      </c>
      <c r="AQ18" s="387" t="s">
        <v>0</v>
      </c>
      <c r="AR18" s="397" t="s">
        <v>0</v>
      </c>
      <c r="AS18" s="397" t="s">
        <v>0</v>
      </c>
      <c r="AT18" s="387" t="s">
        <v>0</v>
      </c>
      <c r="AU18" s="387" t="s">
        <v>0</v>
      </c>
      <c r="AV18" s="397" t="s">
        <v>0</v>
      </c>
      <c r="AW18" s="397" t="s">
        <v>0</v>
      </c>
      <c r="AX18" s="387" t="s">
        <v>0</v>
      </c>
      <c r="AY18" s="387" t="s">
        <v>0</v>
      </c>
      <c r="AZ18" s="397" t="s">
        <v>0</v>
      </c>
      <c r="BA18" s="397" t="s">
        <v>0</v>
      </c>
      <c r="BB18" s="387" t="s">
        <v>0</v>
      </c>
      <c r="BC18" s="387" t="s">
        <v>0</v>
      </c>
      <c r="BD18" s="397" t="s">
        <v>0</v>
      </c>
      <c r="BE18" s="397" t="s">
        <v>0</v>
      </c>
      <c r="BF18" s="387" t="s">
        <v>0</v>
      </c>
      <c r="BG18" s="387" t="s">
        <v>0</v>
      </c>
      <c r="BH18" s="397" t="s">
        <v>0</v>
      </c>
      <c r="BI18" s="397" t="s">
        <v>0</v>
      </c>
      <c r="BJ18" s="387" t="s">
        <v>0</v>
      </c>
      <c r="BK18" s="387" t="s">
        <v>0</v>
      </c>
      <c r="BL18" s="397" t="s">
        <v>0</v>
      </c>
      <c r="BM18" s="397" t="s">
        <v>0</v>
      </c>
      <c r="BN18" s="387" t="s">
        <v>0</v>
      </c>
      <c r="BO18" s="387" t="s">
        <v>0</v>
      </c>
      <c r="BP18" s="397" t="s">
        <v>0</v>
      </c>
      <c r="BQ18" s="397" t="s">
        <v>0</v>
      </c>
      <c r="BR18" s="387" t="s">
        <v>0</v>
      </c>
      <c r="BS18" s="387" t="s">
        <v>0</v>
      </c>
      <c r="BT18" s="397" t="s">
        <v>0</v>
      </c>
      <c r="BU18" s="397" t="s">
        <v>0</v>
      </c>
      <c r="BV18" s="387" t="s">
        <v>0</v>
      </c>
      <c r="BW18" s="387" t="s">
        <v>0</v>
      </c>
      <c r="BX18" s="397" t="s">
        <v>0</v>
      </c>
      <c r="BY18" s="397" t="s">
        <v>0</v>
      </c>
      <c r="BZ18" s="387" t="s">
        <v>0</v>
      </c>
      <c r="CA18" s="387" t="s">
        <v>0</v>
      </c>
      <c r="CB18" s="395" t="s">
        <v>0</v>
      </c>
      <c r="CC18" s="395" t="s">
        <v>0</v>
      </c>
      <c r="CD18" s="387" t="s">
        <v>0</v>
      </c>
      <c r="CE18" s="387" t="s">
        <v>0</v>
      </c>
      <c r="CF18" s="395" t="s">
        <v>0</v>
      </c>
      <c r="CG18" s="395" t="s">
        <v>0</v>
      </c>
      <c r="CH18" s="387" t="s">
        <v>0</v>
      </c>
      <c r="CI18" s="387" t="s">
        <v>0</v>
      </c>
      <c r="CJ18" s="395" t="s">
        <v>0</v>
      </c>
      <c r="CK18" s="395" t="s">
        <v>0</v>
      </c>
      <c r="CL18" s="387" t="s">
        <v>0</v>
      </c>
      <c r="CM18" s="387" t="s">
        <v>0</v>
      </c>
      <c r="CN18" s="395" t="s">
        <v>0</v>
      </c>
      <c r="CO18" s="395" t="s">
        <v>0</v>
      </c>
      <c r="CP18" s="387" t="s">
        <v>0</v>
      </c>
      <c r="CQ18" s="387" t="s">
        <v>0</v>
      </c>
      <c r="CR18" s="395" t="s">
        <v>0</v>
      </c>
      <c r="CS18" s="395" t="s">
        <v>0</v>
      </c>
      <c r="CT18" s="403" t="s">
        <v>0</v>
      </c>
      <c r="CU18" s="405" t="s">
        <v>0</v>
      </c>
      <c r="CV18" s="387" t="s">
        <v>0</v>
      </c>
      <c r="CW18" s="387" t="s">
        <v>0</v>
      </c>
      <c r="CX18" s="435" t="s">
        <v>0</v>
      </c>
      <c r="CY18" s="437" t="s">
        <v>0</v>
      </c>
      <c r="CZ18" s="438" t="s">
        <v>0</v>
      </c>
      <c r="DA18" s="439" t="s">
        <v>0</v>
      </c>
      <c r="DB18" s="439" t="s">
        <v>0</v>
      </c>
      <c r="DC18" s="440" t="s">
        <v>0</v>
      </c>
    </row>
    <row r="19" spans="1:107" ht="29.25" customHeight="1" x14ac:dyDescent="0.25">
      <c r="A19" s="388" t="s">
        <v>44</v>
      </c>
      <c r="B19" s="391" t="s">
        <v>45</v>
      </c>
      <c r="C19" s="392" t="s">
        <v>46</v>
      </c>
      <c r="D19" s="14" t="s">
        <v>47</v>
      </c>
      <c r="E19" s="15" t="s">
        <v>48</v>
      </c>
      <c r="F19" s="15" t="s">
        <v>49</v>
      </c>
      <c r="G19" s="15" t="s">
        <v>50</v>
      </c>
      <c r="H19" s="132" t="s">
        <v>50</v>
      </c>
      <c r="I19" s="133" t="s">
        <v>203</v>
      </c>
      <c r="J19" s="134" t="s">
        <v>51</v>
      </c>
      <c r="K19" s="135" t="s">
        <v>203</v>
      </c>
      <c r="L19" s="136" t="s">
        <v>300</v>
      </c>
      <c r="M19" s="137" t="s">
        <v>0</v>
      </c>
      <c r="N19" s="137" t="s">
        <v>0</v>
      </c>
      <c r="O19" s="137" t="s">
        <v>0</v>
      </c>
      <c r="P19" s="137" t="s">
        <v>300</v>
      </c>
      <c r="Q19" s="137" t="s">
        <v>0</v>
      </c>
      <c r="R19" s="137" t="s">
        <v>0</v>
      </c>
      <c r="S19" s="137" t="s">
        <v>0</v>
      </c>
      <c r="T19" s="137" t="s">
        <v>300</v>
      </c>
      <c r="U19" s="137" t="s">
        <v>0</v>
      </c>
      <c r="V19" s="137" t="s">
        <v>0</v>
      </c>
      <c r="W19" s="137" t="s">
        <v>0</v>
      </c>
      <c r="X19" s="137" t="s">
        <v>301</v>
      </c>
      <c r="Y19" s="137" t="s">
        <v>302</v>
      </c>
      <c r="Z19" s="137" t="s">
        <v>303</v>
      </c>
      <c r="AA19" s="138">
        <v>1</v>
      </c>
      <c r="AB19" s="137" t="s">
        <v>300</v>
      </c>
      <c r="AC19" s="137" t="s">
        <v>0</v>
      </c>
      <c r="AD19" s="137" t="s">
        <v>0</v>
      </c>
      <c r="AE19" s="137" t="s">
        <v>0</v>
      </c>
      <c r="AF19" s="137" t="s">
        <v>300</v>
      </c>
      <c r="AG19" s="137" t="s">
        <v>0</v>
      </c>
      <c r="AH19" s="137" t="s">
        <v>0</v>
      </c>
      <c r="AI19" s="137" t="s">
        <v>0</v>
      </c>
      <c r="AJ19" s="137" t="s">
        <v>300</v>
      </c>
      <c r="AK19" s="137" t="s">
        <v>0</v>
      </c>
      <c r="AL19" s="137" t="s">
        <v>0</v>
      </c>
      <c r="AM19" s="137" t="s">
        <v>0</v>
      </c>
      <c r="AN19" s="137" t="s">
        <v>300</v>
      </c>
      <c r="AO19" s="137" t="s">
        <v>0</v>
      </c>
      <c r="AP19" s="137" t="s">
        <v>0</v>
      </c>
      <c r="AQ19" s="137" t="s">
        <v>0</v>
      </c>
      <c r="AR19" s="137" t="s">
        <v>300</v>
      </c>
      <c r="AS19" s="137" t="s">
        <v>0</v>
      </c>
      <c r="AT19" s="137" t="s">
        <v>0</v>
      </c>
      <c r="AU19" s="137" t="s">
        <v>0</v>
      </c>
      <c r="AV19" s="137" t="s">
        <v>300</v>
      </c>
      <c r="AW19" s="137" t="s">
        <v>0</v>
      </c>
      <c r="AX19" s="137" t="s">
        <v>0</v>
      </c>
      <c r="AY19" s="137" t="s">
        <v>0</v>
      </c>
      <c r="AZ19" s="137" t="s">
        <v>300</v>
      </c>
      <c r="BA19" s="137" t="s">
        <v>0</v>
      </c>
      <c r="BB19" s="137" t="s">
        <v>0</v>
      </c>
      <c r="BC19" s="137" t="s">
        <v>0</v>
      </c>
      <c r="BD19" s="137" t="s">
        <v>300</v>
      </c>
      <c r="BE19" s="137" t="s">
        <v>0</v>
      </c>
      <c r="BF19" s="137" t="s">
        <v>0</v>
      </c>
      <c r="BG19" s="137" t="s">
        <v>0</v>
      </c>
      <c r="BH19" s="137" t="s">
        <v>300</v>
      </c>
      <c r="BI19" s="137" t="s">
        <v>0</v>
      </c>
      <c r="BJ19" s="137" t="s">
        <v>0</v>
      </c>
      <c r="BK19" s="137" t="s">
        <v>0</v>
      </c>
      <c r="BL19" s="137" t="s">
        <v>300</v>
      </c>
      <c r="BM19" s="137" t="s">
        <v>0</v>
      </c>
      <c r="BN19" s="137" t="s">
        <v>0</v>
      </c>
      <c r="BO19" s="137" t="s">
        <v>0</v>
      </c>
      <c r="BP19" s="137" t="s">
        <v>300</v>
      </c>
      <c r="BQ19" s="137" t="s">
        <v>0</v>
      </c>
      <c r="BR19" s="137" t="s">
        <v>0</v>
      </c>
      <c r="BS19" s="137" t="s">
        <v>0</v>
      </c>
      <c r="BT19" s="137" t="s">
        <v>300</v>
      </c>
      <c r="BU19" s="137" t="s">
        <v>0</v>
      </c>
      <c r="BV19" s="137" t="s">
        <v>0</v>
      </c>
      <c r="BW19" s="137" t="s">
        <v>0</v>
      </c>
      <c r="BX19" s="137" t="s">
        <v>300</v>
      </c>
      <c r="BY19" s="137" t="s">
        <v>0</v>
      </c>
      <c r="BZ19" s="137" t="s">
        <v>0</v>
      </c>
      <c r="CA19" s="137" t="s">
        <v>0</v>
      </c>
      <c r="CB19" s="137" t="s">
        <v>301</v>
      </c>
      <c r="CC19" s="137" t="s">
        <v>302</v>
      </c>
      <c r="CD19" s="137" t="s">
        <v>303</v>
      </c>
      <c r="CE19" s="138">
        <v>1</v>
      </c>
      <c r="CF19" s="137" t="s">
        <v>301</v>
      </c>
      <c r="CG19" s="137" t="s">
        <v>302</v>
      </c>
      <c r="CH19" s="137" t="s">
        <v>303</v>
      </c>
      <c r="CI19" s="138">
        <v>1</v>
      </c>
      <c r="CJ19" s="137" t="s">
        <v>0</v>
      </c>
      <c r="CK19" s="137" t="s">
        <v>0</v>
      </c>
      <c r="CL19" s="137" t="s">
        <v>0</v>
      </c>
      <c r="CM19" s="137" t="s">
        <v>0</v>
      </c>
      <c r="CN19" s="137" t="s">
        <v>300</v>
      </c>
      <c r="CO19" s="137" t="s">
        <v>0</v>
      </c>
      <c r="CP19" s="137" t="s">
        <v>0</v>
      </c>
      <c r="CQ19" s="137" t="s">
        <v>0</v>
      </c>
      <c r="CR19" s="137" t="s">
        <v>300</v>
      </c>
      <c r="CS19" s="137" t="s">
        <v>0</v>
      </c>
      <c r="CT19" s="393" t="s">
        <v>304</v>
      </c>
      <c r="CU19" s="139" t="s">
        <v>0</v>
      </c>
      <c r="CV19" s="137" t="s">
        <v>0</v>
      </c>
      <c r="CW19" s="140" t="s">
        <v>0</v>
      </c>
      <c r="CX19" s="141" t="s">
        <v>305</v>
      </c>
      <c r="CY19" s="142" t="s">
        <v>305</v>
      </c>
      <c r="CZ19" s="143" t="s">
        <v>0</v>
      </c>
      <c r="DA19" s="144" t="s">
        <v>0</v>
      </c>
      <c r="DB19" s="144" t="s">
        <v>0</v>
      </c>
      <c r="DC19" s="145" t="s">
        <v>0</v>
      </c>
    </row>
    <row r="20" spans="1:107" ht="33" customHeight="1" x14ac:dyDescent="0.25">
      <c r="A20" s="389">
        <v>0</v>
      </c>
      <c r="B20" s="383">
        <v>0</v>
      </c>
      <c r="C20" s="384">
        <v>0</v>
      </c>
      <c r="D20" s="20" t="s">
        <v>52</v>
      </c>
      <c r="E20" s="146" t="s">
        <v>48</v>
      </c>
      <c r="F20" s="146" t="s">
        <v>49</v>
      </c>
      <c r="G20" s="21" t="s">
        <v>50</v>
      </c>
      <c r="H20" s="147" t="s">
        <v>53</v>
      </c>
      <c r="I20" s="148" t="s">
        <v>203</v>
      </c>
      <c r="J20" s="149" t="s">
        <v>51</v>
      </c>
      <c r="K20" s="116" t="s">
        <v>203</v>
      </c>
      <c r="L20" s="150" t="s">
        <v>300</v>
      </c>
      <c r="M20" s="151" t="s">
        <v>0</v>
      </c>
      <c r="N20" s="151" t="s">
        <v>0</v>
      </c>
      <c r="O20" s="151" t="s">
        <v>0</v>
      </c>
      <c r="P20" s="151" t="s">
        <v>300</v>
      </c>
      <c r="Q20" s="151" t="s">
        <v>0</v>
      </c>
      <c r="R20" s="151" t="s">
        <v>0</v>
      </c>
      <c r="S20" s="151" t="s">
        <v>0</v>
      </c>
      <c r="T20" s="151" t="s">
        <v>300</v>
      </c>
      <c r="U20" s="151" t="s">
        <v>0</v>
      </c>
      <c r="V20" s="151" t="s">
        <v>0</v>
      </c>
      <c r="W20" s="151" t="s">
        <v>0</v>
      </c>
      <c r="X20" s="151" t="s">
        <v>301</v>
      </c>
      <c r="Y20" s="151" t="s">
        <v>302</v>
      </c>
      <c r="Z20" s="151" t="s">
        <v>306</v>
      </c>
      <c r="AA20" s="152">
        <v>1</v>
      </c>
      <c r="AB20" s="151" t="s">
        <v>300</v>
      </c>
      <c r="AC20" s="151" t="s">
        <v>0</v>
      </c>
      <c r="AD20" s="151" t="s">
        <v>0</v>
      </c>
      <c r="AE20" s="151" t="s">
        <v>0</v>
      </c>
      <c r="AF20" s="151" t="s">
        <v>300</v>
      </c>
      <c r="AG20" s="151" t="s">
        <v>0</v>
      </c>
      <c r="AH20" s="151" t="s">
        <v>0</v>
      </c>
      <c r="AI20" s="151" t="s">
        <v>0</v>
      </c>
      <c r="AJ20" s="151" t="s">
        <v>300</v>
      </c>
      <c r="AK20" s="151" t="s">
        <v>0</v>
      </c>
      <c r="AL20" s="151" t="s">
        <v>0</v>
      </c>
      <c r="AM20" s="151" t="s">
        <v>0</v>
      </c>
      <c r="AN20" s="151" t="s">
        <v>300</v>
      </c>
      <c r="AO20" s="151" t="s">
        <v>0</v>
      </c>
      <c r="AP20" s="151" t="s">
        <v>0</v>
      </c>
      <c r="AQ20" s="151" t="s">
        <v>0</v>
      </c>
      <c r="AR20" s="151" t="s">
        <v>300</v>
      </c>
      <c r="AS20" s="151" t="s">
        <v>0</v>
      </c>
      <c r="AT20" s="151" t="s">
        <v>0</v>
      </c>
      <c r="AU20" s="151" t="s">
        <v>0</v>
      </c>
      <c r="AV20" s="151" t="s">
        <v>300</v>
      </c>
      <c r="AW20" s="151" t="s">
        <v>0</v>
      </c>
      <c r="AX20" s="151" t="s">
        <v>0</v>
      </c>
      <c r="AY20" s="151" t="s">
        <v>0</v>
      </c>
      <c r="AZ20" s="151" t="s">
        <v>300</v>
      </c>
      <c r="BA20" s="151" t="s">
        <v>0</v>
      </c>
      <c r="BB20" s="151" t="s">
        <v>0</v>
      </c>
      <c r="BC20" s="151" t="s">
        <v>0</v>
      </c>
      <c r="BD20" s="151" t="s">
        <v>300</v>
      </c>
      <c r="BE20" s="151" t="s">
        <v>0</v>
      </c>
      <c r="BF20" s="151" t="s">
        <v>0</v>
      </c>
      <c r="BG20" s="151" t="s">
        <v>0</v>
      </c>
      <c r="BH20" s="151" t="s">
        <v>300</v>
      </c>
      <c r="BI20" s="151" t="s">
        <v>0</v>
      </c>
      <c r="BJ20" s="151" t="s">
        <v>0</v>
      </c>
      <c r="BK20" s="151" t="s">
        <v>0</v>
      </c>
      <c r="BL20" s="151" t="s">
        <v>300</v>
      </c>
      <c r="BM20" s="151" t="s">
        <v>0</v>
      </c>
      <c r="BN20" s="151" t="s">
        <v>0</v>
      </c>
      <c r="BO20" s="151" t="s">
        <v>0</v>
      </c>
      <c r="BP20" s="151" t="s">
        <v>300</v>
      </c>
      <c r="BQ20" s="151" t="s">
        <v>0</v>
      </c>
      <c r="BR20" s="151" t="s">
        <v>0</v>
      </c>
      <c r="BS20" s="151" t="s">
        <v>0</v>
      </c>
      <c r="BT20" s="151" t="s">
        <v>300</v>
      </c>
      <c r="BU20" s="151" t="s">
        <v>0</v>
      </c>
      <c r="BV20" s="151" t="s">
        <v>0</v>
      </c>
      <c r="BW20" s="151" t="s">
        <v>0</v>
      </c>
      <c r="BX20" s="151" t="s">
        <v>300</v>
      </c>
      <c r="BY20" s="151" t="s">
        <v>0</v>
      </c>
      <c r="BZ20" s="151" t="s">
        <v>0</v>
      </c>
      <c r="CA20" s="151" t="s">
        <v>0</v>
      </c>
      <c r="CB20" s="151" t="s">
        <v>301</v>
      </c>
      <c r="CC20" s="151" t="s">
        <v>302</v>
      </c>
      <c r="CD20" s="151" t="s">
        <v>306</v>
      </c>
      <c r="CE20" s="152">
        <v>1</v>
      </c>
      <c r="CF20" s="151" t="s">
        <v>301</v>
      </c>
      <c r="CG20" s="151" t="s">
        <v>302</v>
      </c>
      <c r="CH20" s="151" t="s">
        <v>306</v>
      </c>
      <c r="CI20" s="152">
        <v>1</v>
      </c>
      <c r="CJ20" s="151" t="s">
        <v>0</v>
      </c>
      <c r="CK20" s="151" t="s">
        <v>0</v>
      </c>
      <c r="CL20" s="151" t="s">
        <v>0</v>
      </c>
      <c r="CM20" s="151" t="s">
        <v>0</v>
      </c>
      <c r="CN20" s="151" t="s">
        <v>300</v>
      </c>
      <c r="CO20" s="151" t="s">
        <v>0</v>
      </c>
      <c r="CP20" s="151" t="s">
        <v>0</v>
      </c>
      <c r="CQ20" s="151" t="s">
        <v>0</v>
      </c>
      <c r="CR20" s="151" t="s">
        <v>300</v>
      </c>
      <c r="CS20" s="151" t="s">
        <v>0</v>
      </c>
      <c r="CT20" s="378" t="s">
        <v>0</v>
      </c>
      <c r="CU20" s="153" t="s">
        <v>0</v>
      </c>
      <c r="CV20" s="151" t="s">
        <v>0</v>
      </c>
      <c r="CW20" s="154" t="s">
        <v>0</v>
      </c>
      <c r="CX20" s="155" t="s">
        <v>305</v>
      </c>
      <c r="CY20" s="156" t="s">
        <v>305</v>
      </c>
      <c r="CZ20" s="157" t="s">
        <v>0</v>
      </c>
      <c r="DA20" s="158" t="s">
        <v>0</v>
      </c>
      <c r="DB20" s="158" t="s">
        <v>0</v>
      </c>
      <c r="DC20" s="159" t="s">
        <v>0</v>
      </c>
    </row>
    <row r="21" spans="1:107" ht="22.5" x14ac:dyDescent="0.25">
      <c r="A21" s="389">
        <v>0</v>
      </c>
      <c r="B21" s="383">
        <v>0</v>
      </c>
      <c r="C21" s="384">
        <v>0</v>
      </c>
      <c r="D21" s="20" t="s">
        <v>54</v>
      </c>
      <c r="E21" s="146" t="s">
        <v>48</v>
      </c>
      <c r="F21" s="146" t="s">
        <v>49</v>
      </c>
      <c r="G21" s="21" t="s">
        <v>50</v>
      </c>
      <c r="H21" s="147" t="s">
        <v>55</v>
      </c>
      <c r="I21" s="148" t="s">
        <v>203</v>
      </c>
      <c r="J21" s="149" t="s">
        <v>51</v>
      </c>
      <c r="K21" s="116" t="s">
        <v>203</v>
      </c>
      <c r="L21" s="150" t="s">
        <v>300</v>
      </c>
      <c r="M21" s="151" t="s">
        <v>0</v>
      </c>
      <c r="N21" s="151" t="s">
        <v>0</v>
      </c>
      <c r="O21" s="151" t="s">
        <v>0</v>
      </c>
      <c r="P21" s="151" t="s">
        <v>300</v>
      </c>
      <c r="Q21" s="151" t="s">
        <v>0</v>
      </c>
      <c r="R21" s="151" t="s">
        <v>0</v>
      </c>
      <c r="S21" s="151" t="s">
        <v>0</v>
      </c>
      <c r="T21" s="151" t="s">
        <v>300</v>
      </c>
      <c r="U21" s="151" t="s">
        <v>0</v>
      </c>
      <c r="V21" s="151" t="s">
        <v>0</v>
      </c>
      <c r="W21" s="151" t="s">
        <v>0</v>
      </c>
      <c r="X21" s="151" t="s">
        <v>301</v>
      </c>
      <c r="Y21" s="151" t="s">
        <v>302</v>
      </c>
      <c r="Z21" s="151" t="s">
        <v>306</v>
      </c>
      <c r="AA21" s="152">
        <v>1</v>
      </c>
      <c r="AB21" s="151" t="s">
        <v>300</v>
      </c>
      <c r="AC21" s="151" t="s">
        <v>0</v>
      </c>
      <c r="AD21" s="151" t="s">
        <v>0</v>
      </c>
      <c r="AE21" s="151" t="s">
        <v>0</v>
      </c>
      <c r="AF21" s="151" t="s">
        <v>300</v>
      </c>
      <c r="AG21" s="151" t="s">
        <v>0</v>
      </c>
      <c r="AH21" s="151" t="s">
        <v>0</v>
      </c>
      <c r="AI21" s="151" t="s">
        <v>0</v>
      </c>
      <c r="AJ21" s="151" t="s">
        <v>300</v>
      </c>
      <c r="AK21" s="151" t="s">
        <v>0</v>
      </c>
      <c r="AL21" s="151" t="s">
        <v>0</v>
      </c>
      <c r="AM21" s="151" t="s">
        <v>0</v>
      </c>
      <c r="AN21" s="151" t="s">
        <v>300</v>
      </c>
      <c r="AO21" s="151" t="s">
        <v>0</v>
      </c>
      <c r="AP21" s="151" t="s">
        <v>0</v>
      </c>
      <c r="AQ21" s="151" t="s">
        <v>0</v>
      </c>
      <c r="AR21" s="151" t="s">
        <v>300</v>
      </c>
      <c r="AS21" s="151" t="s">
        <v>0</v>
      </c>
      <c r="AT21" s="151" t="s">
        <v>0</v>
      </c>
      <c r="AU21" s="151" t="s">
        <v>0</v>
      </c>
      <c r="AV21" s="151" t="s">
        <v>300</v>
      </c>
      <c r="AW21" s="151" t="s">
        <v>0</v>
      </c>
      <c r="AX21" s="151" t="s">
        <v>0</v>
      </c>
      <c r="AY21" s="151" t="s">
        <v>0</v>
      </c>
      <c r="AZ21" s="151" t="s">
        <v>300</v>
      </c>
      <c r="BA21" s="151" t="s">
        <v>0</v>
      </c>
      <c r="BB21" s="151" t="s">
        <v>0</v>
      </c>
      <c r="BC21" s="151" t="s">
        <v>0</v>
      </c>
      <c r="BD21" s="151" t="s">
        <v>300</v>
      </c>
      <c r="BE21" s="151" t="s">
        <v>0</v>
      </c>
      <c r="BF21" s="151" t="s">
        <v>0</v>
      </c>
      <c r="BG21" s="151" t="s">
        <v>0</v>
      </c>
      <c r="BH21" s="151" t="s">
        <v>300</v>
      </c>
      <c r="BI21" s="151" t="s">
        <v>0</v>
      </c>
      <c r="BJ21" s="151" t="s">
        <v>0</v>
      </c>
      <c r="BK21" s="151" t="s">
        <v>0</v>
      </c>
      <c r="BL21" s="151" t="s">
        <v>300</v>
      </c>
      <c r="BM21" s="151" t="s">
        <v>0</v>
      </c>
      <c r="BN21" s="151" t="s">
        <v>0</v>
      </c>
      <c r="BO21" s="151" t="s">
        <v>0</v>
      </c>
      <c r="BP21" s="151" t="s">
        <v>300</v>
      </c>
      <c r="BQ21" s="151" t="s">
        <v>0</v>
      </c>
      <c r="BR21" s="151" t="s">
        <v>0</v>
      </c>
      <c r="BS21" s="151" t="s">
        <v>0</v>
      </c>
      <c r="BT21" s="151" t="s">
        <v>300</v>
      </c>
      <c r="BU21" s="151" t="s">
        <v>0</v>
      </c>
      <c r="BV21" s="151" t="s">
        <v>0</v>
      </c>
      <c r="BW21" s="151" t="s">
        <v>0</v>
      </c>
      <c r="BX21" s="151" t="s">
        <v>300</v>
      </c>
      <c r="BY21" s="151" t="s">
        <v>0</v>
      </c>
      <c r="BZ21" s="151" t="s">
        <v>0</v>
      </c>
      <c r="CA21" s="151" t="s">
        <v>0</v>
      </c>
      <c r="CB21" s="151" t="s">
        <v>301</v>
      </c>
      <c r="CC21" s="151" t="s">
        <v>302</v>
      </c>
      <c r="CD21" s="151" t="s">
        <v>306</v>
      </c>
      <c r="CE21" s="152">
        <v>1</v>
      </c>
      <c r="CF21" s="151" t="s">
        <v>301</v>
      </c>
      <c r="CG21" s="151" t="s">
        <v>302</v>
      </c>
      <c r="CH21" s="151" t="s">
        <v>306</v>
      </c>
      <c r="CI21" s="152">
        <v>1</v>
      </c>
      <c r="CJ21" s="151" t="s">
        <v>0</v>
      </c>
      <c r="CK21" s="151" t="s">
        <v>0</v>
      </c>
      <c r="CL21" s="151" t="s">
        <v>0</v>
      </c>
      <c r="CM21" s="151" t="s">
        <v>0</v>
      </c>
      <c r="CN21" s="151" t="s">
        <v>300</v>
      </c>
      <c r="CO21" s="151" t="s">
        <v>0</v>
      </c>
      <c r="CP21" s="151" t="s">
        <v>0</v>
      </c>
      <c r="CQ21" s="151" t="s">
        <v>0</v>
      </c>
      <c r="CR21" s="151" t="s">
        <v>300</v>
      </c>
      <c r="CS21" s="151" t="s">
        <v>0</v>
      </c>
      <c r="CT21" s="378" t="s">
        <v>0</v>
      </c>
      <c r="CU21" s="153" t="s">
        <v>0</v>
      </c>
      <c r="CV21" s="151" t="s">
        <v>0</v>
      </c>
      <c r="CW21" s="154" t="s">
        <v>0</v>
      </c>
      <c r="CX21" s="155" t="s">
        <v>305</v>
      </c>
      <c r="CY21" s="156" t="s">
        <v>305</v>
      </c>
      <c r="CZ21" s="157" t="s">
        <v>0</v>
      </c>
      <c r="DA21" s="158" t="s">
        <v>0</v>
      </c>
      <c r="DB21" s="158" t="s">
        <v>0</v>
      </c>
      <c r="DC21" s="159" t="s">
        <v>0</v>
      </c>
    </row>
    <row r="22" spans="1:107" ht="22.5" x14ac:dyDescent="0.25">
      <c r="A22" s="389">
        <v>0</v>
      </c>
      <c r="B22" s="383">
        <v>0</v>
      </c>
      <c r="C22" s="384">
        <v>0</v>
      </c>
      <c r="D22" s="20" t="s">
        <v>56</v>
      </c>
      <c r="E22" s="146" t="s">
        <v>48</v>
      </c>
      <c r="F22" s="146" t="s">
        <v>49</v>
      </c>
      <c r="G22" s="21" t="s">
        <v>50</v>
      </c>
      <c r="H22" s="147" t="s">
        <v>57</v>
      </c>
      <c r="I22" s="148" t="s">
        <v>51</v>
      </c>
      <c r="J22" s="149" t="s">
        <v>203</v>
      </c>
      <c r="K22" s="116" t="s">
        <v>203</v>
      </c>
      <c r="L22" s="150" t="s">
        <v>300</v>
      </c>
      <c r="M22" s="151" t="s">
        <v>0</v>
      </c>
      <c r="N22" s="151" t="s">
        <v>0</v>
      </c>
      <c r="O22" s="151" t="s">
        <v>0</v>
      </c>
      <c r="P22" s="151" t="s">
        <v>300</v>
      </c>
      <c r="Q22" s="151" t="s">
        <v>0</v>
      </c>
      <c r="R22" s="151" t="s">
        <v>0</v>
      </c>
      <c r="S22" s="151" t="s">
        <v>0</v>
      </c>
      <c r="T22" s="151" t="s">
        <v>300</v>
      </c>
      <c r="U22" s="151" t="s">
        <v>0</v>
      </c>
      <c r="V22" s="151" t="s">
        <v>0</v>
      </c>
      <c r="W22" s="151" t="s">
        <v>0</v>
      </c>
      <c r="X22" s="151" t="s">
        <v>301</v>
      </c>
      <c r="Y22" s="151" t="s">
        <v>302</v>
      </c>
      <c r="Z22" s="151" t="s">
        <v>306</v>
      </c>
      <c r="AA22" s="152">
        <v>1</v>
      </c>
      <c r="AB22" s="151" t="s">
        <v>300</v>
      </c>
      <c r="AC22" s="151" t="s">
        <v>0</v>
      </c>
      <c r="AD22" s="151" t="s">
        <v>0</v>
      </c>
      <c r="AE22" s="151" t="s">
        <v>0</v>
      </c>
      <c r="AF22" s="151" t="s">
        <v>300</v>
      </c>
      <c r="AG22" s="151" t="s">
        <v>0</v>
      </c>
      <c r="AH22" s="151" t="s">
        <v>0</v>
      </c>
      <c r="AI22" s="151" t="s">
        <v>0</v>
      </c>
      <c r="AJ22" s="151" t="s">
        <v>300</v>
      </c>
      <c r="AK22" s="151" t="s">
        <v>0</v>
      </c>
      <c r="AL22" s="151" t="s">
        <v>0</v>
      </c>
      <c r="AM22" s="151" t="s">
        <v>0</v>
      </c>
      <c r="AN22" s="151" t="s">
        <v>300</v>
      </c>
      <c r="AO22" s="151" t="s">
        <v>0</v>
      </c>
      <c r="AP22" s="151" t="s">
        <v>0</v>
      </c>
      <c r="AQ22" s="151" t="s">
        <v>0</v>
      </c>
      <c r="AR22" s="151" t="s">
        <v>300</v>
      </c>
      <c r="AS22" s="151" t="s">
        <v>0</v>
      </c>
      <c r="AT22" s="151" t="s">
        <v>0</v>
      </c>
      <c r="AU22" s="151" t="s">
        <v>0</v>
      </c>
      <c r="AV22" s="151" t="s">
        <v>300</v>
      </c>
      <c r="AW22" s="151" t="s">
        <v>0</v>
      </c>
      <c r="AX22" s="151" t="s">
        <v>0</v>
      </c>
      <c r="AY22" s="151" t="s">
        <v>0</v>
      </c>
      <c r="AZ22" s="151" t="s">
        <v>300</v>
      </c>
      <c r="BA22" s="151" t="s">
        <v>0</v>
      </c>
      <c r="BB22" s="151" t="s">
        <v>0</v>
      </c>
      <c r="BC22" s="151" t="s">
        <v>0</v>
      </c>
      <c r="BD22" s="151" t="s">
        <v>300</v>
      </c>
      <c r="BE22" s="151" t="s">
        <v>0</v>
      </c>
      <c r="BF22" s="151" t="s">
        <v>0</v>
      </c>
      <c r="BG22" s="151" t="s">
        <v>0</v>
      </c>
      <c r="BH22" s="151" t="s">
        <v>300</v>
      </c>
      <c r="BI22" s="151" t="s">
        <v>0</v>
      </c>
      <c r="BJ22" s="151" t="s">
        <v>0</v>
      </c>
      <c r="BK22" s="151" t="s">
        <v>0</v>
      </c>
      <c r="BL22" s="151" t="s">
        <v>300</v>
      </c>
      <c r="BM22" s="151" t="s">
        <v>0</v>
      </c>
      <c r="BN22" s="151" t="s">
        <v>0</v>
      </c>
      <c r="BO22" s="151" t="s">
        <v>0</v>
      </c>
      <c r="BP22" s="151" t="s">
        <v>300</v>
      </c>
      <c r="BQ22" s="151" t="s">
        <v>0</v>
      </c>
      <c r="BR22" s="151" t="s">
        <v>0</v>
      </c>
      <c r="BS22" s="151" t="s">
        <v>0</v>
      </c>
      <c r="BT22" s="151" t="s">
        <v>300</v>
      </c>
      <c r="BU22" s="151" t="s">
        <v>0</v>
      </c>
      <c r="BV22" s="151" t="s">
        <v>0</v>
      </c>
      <c r="BW22" s="151" t="s">
        <v>0</v>
      </c>
      <c r="BX22" s="151" t="s">
        <v>300</v>
      </c>
      <c r="BY22" s="151" t="s">
        <v>0</v>
      </c>
      <c r="BZ22" s="151" t="s">
        <v>0</v>
      </c>
      <c r="CA22" s="151" t="s">
        <v>0</v>
      </c>
      <c r="CB22" s="151" t="s">
        <v>301</v>
      </c>
      <c r="CC22" s="151" t="s">
        <v>302</v>
      </c>
      <c r="CD22" s="151" t="s">
        <v>306</v>
      </c>
      <c r="CE22" s="152">
        <v>1</v>
      </c>
      <c r="CF22" s="151" t="s">
        <v>301</v>
      </c>
      <c r="CG22" s="151" t="s">
        <v>302</v>
      </c>
      <c r="CH22" s="151" t="s">
        <v>306</v>
      </c>
      <c r="CI22" s="152">
        <v>1</v>
      </c>
      <c r="CJ22" s="151" t="s">
        <v>0</v>
      </c>
      <c r="CK22" s="151" t="s">
        <v>0</v>
      </c>
      <c r="CL22" s="151" t="s">
        <v>0</v>
      </c>
      <c r="CM22" s="151" t="s">
        <v>0</v>
      </c>
      <c r="CN22" s="151" t="s">
        <v>300</v>
      </c>
      <c r="CO22" s="151" t="s">
        <v>0</v>
      </c>
      <c r="CP22" s="151" t="s">
        <v>0</v>
      </c>
      <c r="CQ22" s="151" t="s">
        <v>0</v>
      </c>
      <c r="CR22" s="151" t="s">
        <v>300</v>
      </c>
      <c r="CS22" s="151" t="s">
        <v>0</v>
      </c>
      <c r="CT22" s="378" t="s">
        <v>0</v>
      </c>
      <c r="CU22" s="153" t="s">
        <v>0</v>
      </c>
      <c r="CV22" s="151" t="s">
        <v>0</v>
      </c>
      <c r="CW22" s="154" t="s">
        <v>0</v>
      </c>
      <c r="CX22" s="155" t="s">
        <v>305</v>
      </c>
      <c r="CY22" s="156" t="s">
        <v>305</v>
      </c>
      <c r="CZ22" s="157" t="s">
        <v>0</v>
      </c>
      <c r="DA22" s="158" t="s">
        <v>0</v>
      </c>
      <c r="DB22" s="158" t="s">
        <v>0</v>
      </c>
      <c r="DC22" s="159" t="s">
        <v>0</v>
      </c>
    </row>
    <row r="23" spans="1:107" ht="22.5" x14ac:dyDescent="0.25">
      <c r="A23" s="389">
        <v>0</v>
      </c>
      <c r="B23" s="383">
        <v>0</v>
      </c>
      <c r="C23" s="384">
        <v>0</v>
      </c>
      <c r="D23" s="20" t="s">
        <v>58</v>
      </c>
      <c r="E23" s="146" t="s">
        <v>48</v>
      </c>
      <c r="F23" s="146" t="s">
        <v>49</v>
      </c>
      <c r="G23" s="21" t="s">
        <v>50</v>
      </c>
      <c r="H23" s="147" t="s">
        <v>59</v>
      </c>
      <c r="I23" s="148" t="s">
        <v>51</v>
      </c>
      <c r="J23" s="149" t="s">
        <v>203</v>
      </c>
      <c r="K23" s="116" t="s">
        <v>203</v>
      </c>
      <c r="L23" s="150" t="s">
        <v>300</v>
      </c>
      <c r="M23" s="151" t="s">
        <v>0</v>
      </c>
      <c r="N23" s="151" t="s">
        <v>0</v>
      </c>
      <c r="O23" s="151" t="s">
        <v>0</v>
      </c>
      <c r="P23" s="151" t="s">
        <v>300</v>
      </c>
      <c r="Q23" s="151" t="s">
        <v>0</v>
      </c>
      <c r="R23" s="151" t="s">
        <v>0</v>
      </c>
      <c r="S23" s="151" t="s">
        <v>0</v>
      </c>
      <c r="T23" s="151" t="s">
        <v>300</v>
      </c>
      <c r="U23" s="151" t="s">
        <v>0</v>
      </c>
      <c r="V23" s="151" t="s">
        <v>0</v>
      </c>
      <c r="W23" s="151" t="s">
        <v>0</v>
      </c>
      <c r="X23" s="151" t="s">
        <v>301</v>
      </c>
      <c r="Y23" s="151" t="s">
        <v>302</v>
      </c>
      <c r="Z23" s="151" t="s">
        <v>306</v>
      </c>
      <c r="AA23" s="152">
        <v>1</v>
      </c>
      <c r="AB23" s="151" t="s">
        <v>300</v>
      </c>
      <c r="AC23" s="151" t="s">
        <v>0</v>
      </c>
      <c r="AD23" s="151" t="s">
        <v>0</v>
      </c>
      <c r="AE23" s="151" t="s">
        <v>0</v>
      </c>
      <c r="AF23" s="151" t="s">
        <v>300</v>
      </c>
      <c r="AG23" s="151" t="s">
        <v>0</v>
      </c>
      <c r="AH23" s="151" t="s">
        <v>0</v>
      </c>
      <c r="AI23" s="151" t="s">
        <v>0</v>
      </c>
      <c r="AJ23" s="151" t="s">
        <v>300</v>
      </c>
      <c r="AK23" s="151" t="s">
        <v>0</v>
      </c>
      <c r="AL23" s="151" t="s">
        <v>0</v>
      </c>
      <c r="AM23" s="151" t="s">
        <v>0</v>
      </c>
      <c r="AN23" s="151" t="s">
        <v>300</v>
      </c>
      <c r="AO23" s="151" t="s">
        <v>0</v>
      </c>
      <c r="AP23" s="151" t="s">
        <v>0</v>
      </c>
      <c r="AQ23" s="151" t="s">
        <v>0</v>
      </c>
      <c r="AR23" s="151" t="s">
        <v>300</v>
      </c>
      <c r="AS23" s="151" t="s">
        <v>0</v>
      </c>
      <c r="AT23" s="151" t="s">
        <v>0</v>
      </c>
      <c r="AU23" s="151" t="s">
        <v>0</v>
      </c>
      <c r="AV23" s="151" t="s">
        <v>300</v>
      </c>
      <c r="AW23" s="151" t="s">
        <v>0</v>
      </c>
      <c r="AX23" s="151" t="s">
        <v>0</v>
      </c>
      <c r="AY23" s="151" t="s">
        <v>0</v>
      </c>
      <c r="AZ23" s="151" t="s">
        <v>300</v>
      </c>
      <c r="BA23" s="151" t="s">
        <v>0</v>
      </c>
      <c r="BB23" s="151" t="s">
        <v>0</v>
      </c>
      <c r="BC23" s="151" t="s">
        <v>0</v>
      </c>
      <c r="BD23" s="151" t="s">
        <v>300</v>
      </c>
      <c r="BE23" s="151" t="s">
        <v>0</v>
      </c>
      <c r="BF23" s="151" t="s">
        <v>0</v>
      </c>
      <c r="BG23" s="151" t="s">
        <v>0</v>
      </c>
      <c r="BH23" s="151" t="s">
        <v>300</v>
      </c>
      <c r="BI23" s="151" t="s">
        <v>0</v>
      </c>
      <c r="BJ23" s="151" t="s">
        <v>0</v>
      </c>
      <c r="BK23" s="151" t="s">
        <v>0</v>
      </c>
      <c r="BL23" s="151" t="s">
        <v>300</v>
      </c>
      <c r="BM23" s="151" t="s">
        <v>0</v>
      </c>
      <c r="BN23" s="151" t="s">
        <v>0</v>
      </c>
      <c r="BO23" s="151" t="s">
        <v>0</v>
      </c>
      <c r="BP23" s="151" t="s">
        <v>300</v>
      </c>
      <c r="BQ23" s="151" t="s">
        <v>0</v>
      </c>
      <c r="BR23" s="151" t="s">
        <v>0</v>
      </c>
      <c r="BS23" s="151" t="s">
        <v>0</v>
      </c>
      <c r="BT23" s="151" t="s">
        <v>300</v>
      </c>
      <c r="BU23" s="151" t="s">
        <v>0</v>
      </c>
      <c r="BV23" s="151" t="s">
        <v>0</v>
      </c>
      <c r="BW23" s="151" t="s">
        <v>0</v>
      </c>
      <c r="BX23" s="151" t="s">
        <v>300</v>
      </c>
      <c r="BY23" s="151" t="s">
        <v>0</v>
      </c>
      <c r="BZ23" s="151" t="s">
        <v>0</v>
      </c>
      <c r="CA23" s="151" t="s">
        <v>0</v>
      </c>
      <c r="CB23" s="151" t="s">
        <v>301</v>
      </c>
      <c r="CC23" s="151" t="s">
        <v>302</v>
      </c>
      <c r="CD23" s="151" t="s">
        <v>306</v>
      </c>
      <c r="CE23" s="152">
        <v>1</v>
      </c>
      <c r="CF23" s="151" t="s">
        <v>301</v>
      </c>
      <c r="CG23" s="151" t="s">
        <v>302</v>
      </c>
      <c r="CH23" s="151" t="s">
        <v>306</v>
      </c>
      <c r="CI23" s="152">
        <v>1</v>
      </c>
      <c r="CJ23" s="151" t="s">
        <v>0</v>
      </c>
      <c r="CK23" s="151" t="s">
        <v>0</v>
      </c>
      <c r="CL23" s="151" t="s">
        <v>0</v>
      </c>
      <c r="CM23" s="151" t="s">
        <v>0</v>
      </c>
      <c r="CN23" s="151" t="s">
        <v>300</v>
      </c>
      <c r="CO23" s="151" t="s">
        <v>0</v>
      </c>
      <c r="CP23" s="151" t="s">
        <v>0</v>
      </c>
      <c r="CQ23" s="151" t="s">
        <v>0</v>
      </c>
      <c r="CR23" s="151" t="s">
        <v>300</v>
      </c>
      <c r="CS23" s="151" t="s">
        <v>0</v>
      </c>
      <c r="CT23" s="378" t="s">
        <v>0</v>
      </c>
      <c r="CU23" s="153" t="s">
        <v>0</v>
      </c>
      <c r="CV23" s="151" t="s">
        <v>0</v>
      </c>
      <c r="CW23" s="154" t="s">
        <v>0</v>
      </c>
      <c r="CX23" s="155" t="s">
        <v>305</v>
      </c>
      <c r="CY23" s="156" t="s">
        <v>305</v>
      </c>
      <c r="CZ23" s="157" t="s">
        <v>0</v>
      </c>
      <c r="DA23" s="158" t="s">
        <v>0</v>
      </c>
      <c r="DB23" s="158" t="s">
        <v>0</v>
      </c>
      <c r="DC23" s="159" t="s">
        <v>0</v>
      </c>
    </row>
    <row r="24" spans="1:107" ht="45" x14ac:dyDescent="0.25">
      <c r="A24" s="389">
        <v>0</v>
      </c>
      <c r="B24" s="383">
        <v>0</v>
      </c>
      <c r="C24" s="384" t="s">
        <v>60</v>
      </c>
      <c r="D24" s="20" t="s">
        <v>61</v>
      </c>
      <c r="E24" s="146" t="s">
        <v>48</v>
      </c>
      <c r="F24" s="146" t="s">
        <v>49</v>
      </c>
      <c r="G24" s="146" t="s">
        <v>53</v>
      </c>
      <c r="H24" s="160" t="s">
        <v>50</v>
      </c>
      <c r="I24" s="148" t="s">
        <v>203</v>
      </c>
      <c r="J24" s="149" t="s">
        <v>51</v>
      </c>
      <c r="K24" s="116" t="s">
        <v>203</v>
      </c>
      <c r="L24" s="150" t="s">
        <v>300</v>
      </c>
      <c r="M24" s="151" t="s">
        <v>0</v>
      </c>
      <c r="N24" s="151" t="s">
        <v>0</v>
      </c>
      <c r="O24" s="151" t="s">
        <v>0</v>
      </c>
      <c r="P24" s="151" t="s">
        <v>300</v>
      </c>
      <c r="Q24" s="151" t="s">
        <v>0</v>
      </c>
      <c r="R24" s="151" t="s">
        <v>0</v>
      </c>
      <c r="S24" s="151" t="s">
        <v>0</v>
      </c>
      <c r="T24" s="151" t="s">
        <v>300</v>
      </c>
      <c r="U24" s="151" t="s">
        <v>0</v>
      </c>
      <c r="V24" s="151" t="s">
        <v>0</v>
      </c>
      <c r="W24" s="151" t="s">
        <v>0</v>
      </c>
      <c r="X24" s="151" t="s">
        <v>301</v>
      </c>
      <c r="Y24" s="151" t="s">
        <v>302</v>
      </c>
      <c r="Z24" s="151" t="s">
        <v>306</v>
      </c>
      <c r="AA24" s="152">
        <v>1</v>
      </c>
      <c r="AB24" s="151" t="s">
        <v>300</v>
      </c>
      <c r="AC24" s="151" t="s">
        <v>0</v>
      </c>
      <c r="AD24" s="151" t="s">
        <v>0</v>
      </c>
      <c r="AE24" s="151" t="s">
        <v>0</v>
      </c>
      <c r="AF24" s="151" t="s">
        <v>300</v>
      </c>
      <c r="AG24" s="151" t="s">
        <v>0</v>
      </c>
      <c r="AH24" s="151" t="s">
        <v>0</v>
      </c>
      <c r="AI24" s="151" t="s">
        <v>0</v>
      </c>
      <c r="AJ24" s="151" t="s">
        <v>300</v>
      </c>
      <c r="AK24" s="151" t="s">
        <v>0</v>
      </c>
      <c r="AL24" s="151" t="s">
        <v>0</v>
      </c>
      <c r="AM24" s="151" t="s">
        <v>0</v>
      </c>
      <c r="AN24" s="151" t="s">
        <v>300</v>
      </c>
      <c r="AO24" s="151" t="s">
        <v>0</v>
      </c>
      <c r="AP24" s="151" t="s">
        <v>0</v>
      </c>
      <c r="AQ24" s="151" t="s">
        <v>0</v>
      </c>
      <c r="AR24" s="151" t="s">
        <v>300</v>
      </c>
      <c r="AS24" s="151" t="s">
        <v>0</v>
      </c>
      <c r="AT24" s="151" t="s">
        <v>0</v>
      </c>
      <c r="AU24" s="151" t="s">
        <v>0</v>
      </c>
      <c r="AV24" s="151" t="s">
        <v>300</v>
      </c>
      <c r="AW24" s="151" t="s">
        <v>0</v>
      </c>
      <c r="AX24" s="151" t="s">
        <v>0</v>
      </c>
      <c r="AY24" s="151" t="s">
        <v>0</v>
      </c>
      <c r="AZ24" s="151" t="s">
        <v>300</v>
      </c>
      <c r="BA24" s="151" t="s">
        <v>0</v>
      </c>
      <c r="BB24" s="151" t="s">
        <v>0</v>
      </c>
      <c r="BC24" s="151" t="s">
        <v>0</v>
      </c>
      <c r="BD24" s="151" t="s">
        <v>300</v>
      </c>
      <c r="BE24" s="151" t="s">
        <v>0</v>
      </c>
      <c r="BF24" s="151" t="s">
        <v>0</v>
      </c>
      <c r="BG24" s="151" t="s">
        <v>0</v>
      </c>
      <c r="BH24" s="151" t="s">
        <v>300</v>
      </c>
      <c r="BI24" s="151" t="s">
        <v>0</v>
      </c>
      <c r="BJ24" s="151" t="s">
        <v>0</v>
      </c>
      <c r="BK24" s="151" t="s">
        <v>0</v>
      </c>
      <c r="BL24" s="151" t="s">
        <v>300</v>
      </c>
      <c r="BM24" s="151" t="s">
        <v>0</v>
      </c>
      <c r="BN24" s="151" t="s">
        <v>0</v>
      </c>
      <c r="BO24" s="151" t="s">
        <v>0</v>
      </c>
      <c r="BP24" s="151" t="s">
        <v>300</v>
      </c>
      <c r="BQ24" s="151" t="s">
        <v>0</v>
      </c>
      <c r="BR24" s="151" t="s">
        <v>0</v>
      </c>
      <c r="BS24" s="151" t="s">
        <v>0</v>
      </c>
      <c r="BT24" s="151" t="s">
        <v>300</v>
      </c>
      <c r="BU24" s="151" t="s">
        <v>0</v>
      </c>
      <c r="BV24" s="151" t="s">
        <v>0</v>
      </c>
      <c r="BW24" s="151" t="s">
        <v>0</v>
      </c>
      <c r="BX24" s="151" t="s">
        <v>300</v>
      </c>
      <c r="BY24" s="151" t="s">
        <v>0</v>
      </c>
      <c r="BZ24" s="151" t="s">
        <v>0</v>
      </c>
      <c r="CA24" s="151" t="s">
        <v>0</v>
      </c>
      <c r="CB24" s="151" t="s">
        <v>301</v>
      </c>
      <c r="CC24" s="151" t="s">
        <v>302</v>
      </c>
      <c r="CD24" s="151" t="s">
        <v>306</v>
      </c>
      <c r="CE24" s="152">
        <v>1</v>
      </c>
      <c r="CF24" s="151" t="s">
        <v>301</v>
      </c>
      <c r="CG24" s="151" t="s">
        <v>302</v>
      </c>
      <c r="CH24" s="151" t="s">
        <v>306</v>
      </c>
      <c r="CI24" s="152">
        <v>1</v>
      </c>
      <c r="CJ24" s="151" t="s">
        <v>0</v>
      </c>
      <c r="CK24" s="151" t="s">
        <v>0</v>
      </c>
      <c r="CL24" s="151" t="s">
        <v>0</v>
      </c>
      <c r="CM24" s="151" t="s">
        <v>0</v>
      </c>
      <c r="CN24" s="151" t="s">
        <v>300</v>
      </c>
      <c r="CO24" s="151" t="s">
        <v>0</v>
      </c>
      <c r="CP24" s="151" t="s">
        <v>0</v>
      </c>
      <c r="CQ24" s="151" t="s">
        <v>0</v>
      </c>
      <c r="CR24" s="151" t="s">
        <v>300</v>
      </c>
      <c r="CS24" s="151" t="s">
        <v>51</v>
      </c>
      <c r="CT24" s="378" t="s">
        <v>0</v>
      </c>
      <c r="CU24" s="153" t="s">
        <v>0</v>
      </c>
      <c r="CV24" s="151" t="s">
        <v>0</v>
      </c>
      <c r="CW24" s="154" t="s">
        <v>0</v>
      </c>
      <c r="CX24" s="155" t="s">
        <v>305</v>
      </c>
      <c r="CY24" s="156" t="s">
        <v>305</v>
      </c>
      <c r="CZ24" s="157" t="s">
        <v>0</v>
      </c>
      <c r="DA24" s="158" t="s">
        <v>0</v>
      </c>
      <c r="DB24" s="158" t="s">
        <v>0</v>
      </c>
      <c r="DC24" s="159" t="s">
        <v>0</v>
      </c>
    </row>
    <row r="25" spans="1:107" ht="27" customHeight="1" x14ac:dyDescent="0.25">
      <c r="A25" s="389">
        <v>0</v>
      </c>
      <c r="B25" s="383">
        <v>0</v>
      </c>
      <c r="C25" s="384">
        <v>0</v>
      </c>
      <c r="D25" s="20" t="s">
        <v>62</v>
      </c>
      <c r="E25" s="146" t="s">
        <v>48</v>
      </c>
      <c r="F25" s="146" t="s">
        <v>49</v>
      </c>
      <c r="G25" s="21" t="s">
        <v>53</v>
      </c>
      <c r="H25" s="147" t="s">
        <v>53</v>
      </c>
      <c r="I25" s="148" t="s">
        <v>203</v>
      </c>
      <c r="J25" s="149" t="s">
        <v>51</v>
      </c>
      <c r="K25" s="116" t="s">
        <v>203</v>
      </c>
      <c r="L25" s="150" t="s">
        <v>300</v>
      </c>
      <c r="M25" s="151" t="s">
        <v>0</v>
      </c>
      <c r="N25" s="151" t="s">
        <v>0</v>
      </c>
      <c r="O25" s="151" t="s">
        <v>0</v>
      </c>
      <c r="P25" s="151" t="s">
        <v>300</v>
      </c>
      <c r="Q25" s="151" t="s">
        <v>0</v>
      </c>
      <c r="R25" s="151" t="s">
        <v>0</v>
      </c>
      <c r="S25" s="151" t="s">
        <v>0</v>
      </c>
      <c r="T25" s="151" t="s">
        <v>300</v>
      </c>
      <c r="U25" s="151" t="s">
        <v>0</v>
      </c>
      <c r="V25" s="151" t="s">
        <v>0</v>
      </c>
      <c r="W25" s="151" t="s">
        <v>0</v>
      </c>
      <c r="X25" s="151" t="s">
        <v>301</v>
      </c>
      <c r="Y25" s="151" t="s">
        <v>302</v>
      </c>
      <c r="Z25" s="151" t="s">
        <v>306</v>
      </c>
      <c r="AA25" s="152">
        <v>1</v>
      </c>
      <c r="AB25" s="151" t="s">
        <v>300</v>
      </c>
      <c r="AC25" s="151" t="s">
        <v>0</v>
      </c>
      <c r="AD25" s="151" t="s">
        <v>0</v>
      </c>
      <c r="AE25" s="151" t="s">
        <v>0</v>
      </c>
      <c r="AF25" s="151" t="s">
        <v>300</v>
      </c>
      <c r="AG25" s="151" t="s">
        <v>0</v>
      </c>
      <c r="AH25" s="151" t="s">
        <v>0</v>
      </c>
      <c r="AI25" s="151" t="s">
        <v>0</v>
      </c>
      <c r="AJ25" s="151" t="s">
        <v>300</v>
      </c>
      <c r="AK25" s="151" t="s">
        <v>0</v>
      </c>
      <c r="AL25" s="151" t="s">
        <v>0</v>
      </c>
      <c r="AM25" s="151" t="s">
        <v>0</v>
      </c>
      <c r="AN25" s="151" t="s">
        <v>300</v>
      </c>
      <c r="AO25" s="151" t="s">
        <v>0</v>
      </c>
      <c r="AP25" s="151" t="s">
        <v>0</v>
      </c>
      <c r="AQ25" s="151" t="s">
        <v>0</v>
      </c>
      <c r="AR25" s="151" t="s">
        <v>300</v>
      </c>
      <c r="AS25" s="151" t="s">
        <v>0</v>
      </c>
      <c r="AT25" s="151" t="s">
        <v>0</v>
      </c>
      <c r="AU25" s="151" t="s">
        <v>0</v>
      </c>
      <c r="AV25" s="151" t="s">
        <v>300</v>
      </c>
      <c r="AW25" s="151" t="s">
        <v>0</v>
      </c>
      <c r="AX25" s="151" t="s">
        <v>0</v>
      </c>
      <c r="AY25" s="151" t="s">
        <v>0</v>
      </c>
      <c r="AZ25" s="151" t="s">
        <v>300</v>
      </c>
      <c r="BA25" s="151" t="s">
        <v>0</v>
      </c>
      <c r="BB25" s="151" t="s">
        <v>0</v>
      </c>
      <c r="BC25" s="151" t="s">
        <v>0</v>
      </c>
      <c r="BD25" s="151" t="s">
        <v>300</v>
      </c>
      <c r="BE25" s="151" t="s">
        <v>0</v>
      </c>
      <c r="BF25" s="151" t="s">
        <v>0</v>
      </c>
      <c r="BG25" s="151" t="s">
        <v>0</v>
      </c>
      <c r="BH25" s="151" t="s">
        <v>300</v>
      </c>
      <c r="BI25" s="151" t="s">
        <v>0</v>
      </c>
      <c r="BJ25" s="151" t="s">
        <v>0</v>
      </c>
      <c r="BK25" s="151" t="s">
        <v>0</v>
      </c>
      <c r="BL25" s="151" t="s">
        <v>300</v>
      </c>
      <c r="BM25" s="151" t="s">
        <v>0</v>
      </c>
      <c r="BN25" s="151" t="s">
        <v>0</v>
      </c>
      <c r="BO25" s="151" t="s">
        <v>0</v>
      </c>
      <c r="BP25" s="151" t="s">
        <v>300</v>
      </c>
      <c r="BQ25" s="151" t="s">
        <v>0</v>
      </c>
      <c r="BR25" s="151" t="s">
        <v>0</v>
      </c>
      <c r="BS25" s="151" t="s">
        <v>0</v>
      </c>
      <c r="BT25" s="151" t="s">
        <v>300</v>
      </c>
      <c r="BU25" s="151" t="s">
        <v>0</v>
      </c>
      <c r="BV25" s="151" t="s">
        <v>0</v>
      </c>
      <c r="BW25" s="151" t="s">
        <v>0</v>
      </c>
      <c r="BX25" s="151" t="s">
        <v>300</v>
      </c>
      <c r="BY25" s="151" t="s">
        <v>0</v>
      </c>
      <c r="BZ25" s="151" t="s">
        <v>0</v>
      </c>
      <c r="CA25" s="151" t="s">
        <v>0</v>
      </c>
      <c r="CB25" s="151" t="s">
        <v>301</v>
      </c>
      <c r="CC25" s="151" t="s">
        <v>302</v>
      </c>
      <c r="CD25" s="151" t="s">
        <v>306</v>
      </c>
      <c r="CE25" s="152">
        <v>1</v>
      </c>
      <c r="CF25" s="151" t="s">
        <v>301</v>
      </c>
      <c r="CG25" s="151" t="s">
        <v>302</v>
      </c>
      <c r="CH25" s="151" t="s">
        <v>306</v>
      </c>
      <c r="CI25" s="152">
        <v>1</v>
      </c>
      <c r="CJ25" s="151" t="s">
        <v>0</v>
      </c>
      <c r="CK25" s="151" t="s">
        <v>0</v>
      </c>
      <c r="CL25" s="151" t="s">
        <v>0</v>
      </c>
      <c r="CM25" s="151" t="s">
        <v>0</v>
      </c>
      <c r="CN25" s="151" t="s">
        <v>300</v>
      </c>
      <c r="CO25" s="151" t="s">
        <v>0</v>
      </c>
      <c r="CP25" s="151" t="s">
        <v>0</v>
      </c>
      <c r="CQ25" s="151" t="s">
        <v>0</v>
      </c>
      <c r="CR25" s="151" t="s">
        <v>300</v>
      </c>
      <c r="CS25" s="151" t="s">
        <v>51</v>
      </c>
      <c r="CT25" s="378" t="s">
        <v>0</v>
      </c>
      <c r="CU25" s="153" t="s">
        <v>0</v>
      </c>
      <c r="CV25" s="151" t="s">
        <v>0</v>
      </c>
      <c r="CW25" s="154" t="s">
        <v>0</v>
      </c>
      <c r="CX25" s="155" t="s">
        <v>305</v>
      </c>
      <c r="CY25" s="156" t="s">
        <v>305</v>
      </c>
      <c r="CZ25" s="157" t="s">
        <v>0</v>
      </c>
      <c r="DA25" s="158" t="s">
        <v>0</v>
      </c>
      <c r="DB25" s="158" t="s">
        <v>0</v>
      </c>
      <c r="DC25" s="159" t="s">
        <v>0</v>
      </c>
    </row>
    <row r="26" spans="1:107" ht="27.75" customHeight="1" x14ac:dyDescent="0.25">
      <c r="A26" s="389">
        <v>0</v>
      </c>
      <c r="B26" s="383">
        <v>0</v>
      </c>
      <c r="C26" s="384">
        <v>0</v>
      </c>
      <c r="D26" s="20" t="s">
        <v>63</v>
      </c>
      <c r="E26" s="146" t="s">
        <v>48</v>
      </c>
      <c r="F26" s="146" t="s">
        <v>49</v>
      </c>
      <c r="G26" s="21" t="s">
        <v>53</v>
      </c>
      <c r="H26" s="147" t="s">
        <v>55</v>
      </c>
      <c r="I26" s="148" t="s">
        <v>203</v>
      </c>
      <c r="J26" s="149" t="s">
        <v>51</v>
      </c>
      <c r="K26" s="116" t="s">
        <v>203</v>
      </c>
      <c r="L26" s="150" t="s">
        <v>300</v>
      </c>
      <c r="M26" s="151" t="s">
        <v>0</v>
      </c>
      <c r="N26" s="151" t="s">
        <v>0</v>
      </c>
      <c r="O26" s="151" t="s">
        <v>0</v>
      </c>
      <c r="P26" s="151" t="s">
        <v>300</v>
      </c>
      <c r="Q26" s="151" t="s">
        <v>0</v>
      </c>
      <c r="R26" s="151" t="s">
        <v>0</v>
      </c>
      <c r="S26" s="151" t="s">
        <v>0</v>
      </c>
      <c r="T26" s="151" t="s">
        <v>300</v>
      </c>
      <c r="U26" s="151" t="s">
        <v>0</v>
      </c>
      <c r="V26" s="151" t="s">
        <v>0</v>
      </c>
      <c r="W26" s="151" t="s">
        <v>0</v>
      </c>
      <c r="X26" s="151" t="s">
        <v>301</v>
      </c>
      <c r="Y26" s="151" t="s">
        <v>302</v>
      </c>
      <c r="Z26" s="151" t="s">
        <v>306</v>
      </c>
      <c r="AA26" s="152">
        <v>1</v>
      </c>
      <c r="AB26" s="151" t="s">
        <v>300</v>
      </c>
      <c r="AC26" s="151" t="s">
        <v>0</v>
      </c>
      <c r="AD26" s="151" t="s">
        <v>0</v>
      </c>
      <c r="AE26" s="151" t="s">
        <v>0</v>
      </c>
      <c r="AF26" s="151" t="s">
        <v>300</v>
      </c>
      <c r="AG26" s="151" t="s">
        <v>0</v>
      </c>
      <c r="AH26" s="151" t="s">
        <v>0</v>
      </c>
      <c r="AI26" s="151" t="s">
        <v>0</v>
      </c>
      <c r="AJ26" s="151" t="s">
        <v>300</v>
      </c>
      <c r="AK26" s="151" t="s">
        <v>0</v>
      </c>
      <c r="AL26" s="151" t="s">
        <v>0</v>
      </c>
      <c r="AM26" s="151" t="s">
        <v>0</v>
      </c>
      <c r="AN26" s="151" t="s">
        <v>300</v>
      </c>
      <c r="AO26" s="151" t="s">
        <v>0</v>
      </c>
      <c r="AP26" s="151" t="s">
        <v>0</v>
      </c>
      <c r="AQ26" s="151" t="s">
        <v>0</v>
      </c>
      <c r="AR26" s="151" t="s">
        <v>300</v>
      </c>
      <c r="AS26" s="151" t="s">
        <v>0</v>
      </c>
      <c r="AT26" s="151" t="s">
        <v>0</v>
      </c>
      <c r="AU26" s="151" t="s">
        <v>0</v>
      </c>
      <c r="AV26" s="151" t="s">
        <v>300</v>
      </c>
      <c r="AW26" s="151" t="s">
        <v>0</v>
      </c>
      <c r="AX26" s="151" t="s">
        <v>0</v>
      </c>
      <c r="AY26" s="151" t="s">
        <v>0</v>
      </c>
      <c r="AZ26" s="151" t="s">
        <v>300</v>
      </c>
      <c r="BA26" s="151" t="s">
        <v>0</v>
      </c>
      <c r="BB26" s="151" t="s">
        <v>0</v>
      </c>
      <c r="BC26" s="151" t="s">
        <v>0</v>
      </c>
      <c r="BD26" s="151" t="s">
        <v>300</v>
      </c>
      <c r="BE26" s="151" t="s">
        <v>0</v>
      </c>
      <c r="BF26" s="151" t="s">
        <v>0</v>
      </c>
      <c r="BG26" s="151" t="s">
        <v>0</v>
      </c>
      <c r="BH26" s="151" t="s">
        <v>300</v>
      </c>
      <c r="BI26" s="151" t="s">
        <v>0</v>
      </c>
      <c r="BJ26" s="151" t="s">
        <v>0</v>
      </c>
      <c r="BK26" s="151" t="s">
        <v>0</v>
      </c>
      <c r="BL26" s="151" t="s">
        <v>300</v>
      </c>
      <c r="BM26" s="151" t="s">
        <v>0</v>
      </c>
      <c r="BN26" s="151" t="s">
        <v>0</v>
      </c>
      <c r="BO26" s="151" t="s">
        <v>0</v>
      </c>
      <c r="BP26" s="151" t="s">
        <v>300</v>
      </c>
      <c r="BQ26" s="151" t="s">
        <v>0</v>
      </c>
      <c r="BR26" s="151" t="s">
        <v>0</v>
      </c>
      <c r="BS26" s="151" t="s">
        <v>0</v>
      </c>
      <c r="BT26" s="151" t="s">
        <v>300</v>
      </c>
      <c r="BU26" s="151" t="s">
        <v>0</v>
      </c>
      <c r="BV26" s="151" t="s">
        <v>0</v>
      </c>
      <c r="BW26" s="151" t="s">
        <v>0</v>
      </c>
      <c r="BX26" s="151" t="s">
        <v>300</v>
      </c>
      <c r="BY26" s="151" t="s">
        <v>0</v>
      </c>
      <c r="BZ26" s="151" t="s">
        <v>0</v>
      </c>
      <c r="CA26" s="151" t="s">
        <v>0</v>
      </c>
      <c r="CB26" s="151" t="s">
        <v>301</v>
      </c>
      <c r="CC26" s="151" t="s">
        <v>302</v>
      </c>
      <c r="CD26" s="151" t="s">
        <v>306</v>
      </c>
      <c r="CE26" s="152">
        <v>1</v>
      </c>
      <c r="CF26" s="151" t="s">
        <v>301</v>
      </c>
      <c r="CG26" s="151" t="s">
        <v>302</v>
      </c>
      <c r="CH26" s="151" t="s">
        <v>306</v>
      </c>
      <c r="CI26" s="152">
        <v>1</v>
      </c>
      <c r="CJ26" s="151" t="s">
        <v>0</v>
      </c>
      <c r="CK26" s="151" t="s">
        <v>0</v>
      </c>
      <c r="CL26" s="151" t="s">
        <v>0</v>
      </c>
      <c r="CM26" s="151" t="s">
        <v>0</v>
      </c>
      <c r="CN26" s="151" t="s">
        <v>300</v>
      </c>
      <c r="CO26" s="151" t="s">
        <v>0</v>
      </c>
      <c r="CP26" s="151" t="s">
        <v>0</v>
      </c>
      <c r="CQ26" s="151" t="s">
        <v>0</v>
      </c>
      <c r="CR26" s="151" t="s">
        <v>300</v>
      </c>
      <c r="CS26" s="151" t="s">
        <v>51</v>
      </c>
      <c r="CT26" s="378" t="s">
        <v>0</v>
      </c>
      <c r="CU26" s="153" t="s">
        <v>0</v>
      </c>
      <c r="CV26" s="151" t="s">
        <v>0</v>
      </c>
      <c r="CW26" s="154" t="s">
        <v>0</v>
      </c>
      <c r="CX26" s="155" t="s">
        <v>305</v>
      </c>
      <c r="CY26" s="156" t="s">
        <v>305</v>
      </c>
      <c r="CZ26" s="157" t="s">
        <v>0</v>
      </c>
      <c r="DA26" s="158" t="s">
        <v>0</v>
      </c>
      <c r="DB26" s="158" t="s">
        <v>0</v>
      </c>
      <c r="DC26" s="159" t="s">
        <v>0</v>
      </c>
    </row>
    <row r="27" spans="1:107" ht="22.5" x14ac:dyDescent="0.25">
      <c r="A27" s="389">
        <v>0</v>
      </c>
      <c r="B27" s="383">
        <v>0</v>
      </c>
      <c r="C27" s="384">
        <v>0</v>
      </c>
      <c r="D27" s="20" t="s">
        <v>64</v>
      </c>
      <c r="E27" s="146" t="s">
        <v>48</v>
      </c>
      <c r="F27" s="146" t="s">
        <v>49</v>
      </c>
      <c r="G27" s="21" t="s">
        <v>53</v>
      </c>
      <c r="H27" s="147" t="s">
        <v>57</v>
      </c>
      <c r="I27" s="148" t="s">
        <v>203</v>
      </c>
      <c r="J27" s="149" t="s">
        <v>51</v>
      </c>
      <c r="K27" s="116" t="s">
        <v>203</v>
      </c>
      <c r="L27" s="150" t="s">
        <v>300</v>
      </c>
      <c r="M27" s="151" t="s">
        <v>0</v>
      </c>
      <c r="N27" s="151" t="s">
        <v>0</v>
      </c>
      <c r="O27" s="151" t="s">
        <v>0</v>
      </c>
      <c r="P27" s="151" t="s">
        <v>300</v>
      </c>
      <c r="Q27" s="151" t="s">
        <v>0</v>
      </c>
      <c r="R27" s="151" t="s">
        <v>0</v>
      </c>
      <c r="S27" s="151" t="s">
        <v>0</v>
      </c>
      <c r="T27" s="151" t="s">
        <v>300</v>
      </c>
      <c r="U27" s="151" t="s">
        <v>0</v>
      </c>
      <c r="V27" s="151" t="s">
        <v>0</v>
      </c>
      <c r="W27" s="151" t="s">
        <v>0</v>
      </c>
      <c r="X27" s="151" t="s">
        <v>301</v>
      </c>
      <c r="Y27" s="151" t="s">
        <v>302</v>
      </c>
      <c r="Z27" s="151" t="s">
        <v>306</v>
      </c>
      <c r="AA27" s="152">
        <v>1</v>
      </c>
      <c r="AB27" s="151" t="s">
        <v>300</v>
      </c>
      <c r="AC27" s="151" t="s">
        <v>0</v>
      </c>
      <c r="AD27" s="151" t="s">
        <v>0</v>
      </c>
      <c r="AE27" s="151" t="s">
        <v>0</v>
      </c>
      <c r="AF27" s="151" t="s">
        <v>300</v>
      </c>
      <c r="AG27" s="151" t="s">
        <v>0</v>
      </c>
      <c r="AH27" s="151" t="s">
        <v>0</v>
      </c>
      <c r="AI27" s="151" t="s">
        <v>0</v>
      </c>
      <c r="AJ27" s="151" t="s">
        <v>300</v>
      </c>
      <c r="AK27" s="151" t="s">
        <v>0</v>
      </c>
      <c r="AL27" s="151" t="s">
        <v>0</v>
      </c>
      <c r="AM27" s="151" t="s">
        <v>0</v>
      </c>
      <c r="AN27" s="151" t="s">
        <v>300</v>
      </c>
      <c r="AO27" s="151" t="s">
        <v>0</v>
      </c>
      <c r="AP27" s="151" t="s">
        <v>0</v>
      </c>
      <c r="AQ27" s="151" t="s">
        <v>0</v>
      </c>
      <c r="AR27" s="151" t="s">
        <v>300</v>
      </c>
      <c r="AS27" s="151" t="s">
        <v>0</v>
      </c>
      <c r="AT27" s="151" t="s">
        <v>0</v>
      </c>
      <c r="AU27" s="151" t="s">
        <v>0</v>
      </c>
      <c r="AV27" s="151" t="s">
        <v>300</v>
      </c>
      <c r="AW27" s="151" t="s">
        <v>0</v>
      </c>
      <c r="AX27" s="151" t="s">
        <v>0</v>
      </c>
      <c r="AY27" s="151" t="s">
        <v>0</v>
      </c>
      <c r="AZ27" s="151" t="s">
        <v>300</v>
      </c>
      <c r="BA27" s="151" t="s">
        <v>0</v>
      </c>
      <c r="BB27" s="151" t="s">
        <v>0</v>
      </c>
      <c r="BC27" s="151" t="s">
        <v>0</v>
      </c>
      <c r="BD27" s="151" t="s">
        <v>300</v>
      </c>
      <c r="BE27" s="151" t="s">
        <v>0</v>
      </c>
      <c r="BF27" s="151" t="s">
        <v>0</v>
      </c>
      <c r="BG27" s="151" t="s">
        <v>0</v>
      </c>
      <c r="BH27" s="151" t="s">
        <v>300</v>
      </c>
      <c r="BI27" s="151" t="s">
        <v>0</v>
      </c>
      <c r="BJ27" s="151" t="s">
        <v>0</v>
      </c>
      <c r="BK27" s="151" t="s">
        <v>0</v>
      </c>
      <c r="BL27" s="151" t="s">
        <v>300</v>
      </c>
      <c r="BM27" s="151" t="s">
        <v>0</v>
      </c>
      <c r="BN27" s="151" t="s">
        <v>0</v>
      </c>
      <c r="BO27" s="151" t="s">
        <v>0</v>
      </c>
      <c r="BP27" s="151" t="s">
        <v>300</v>
      </c>
      <c r="BQ27" s="151" t="s">
        <v>0</v>
      </c>
      <c r="BR27" s="151" t="s">
        <v>0</v>
      </c>
      <c r="BS27" s="151" t="s">
        <v>0</v>
      </c>
      <c r="BT27" s="151" t="s">
        <v>300</v>
      </c>
      <c r="BU27" s="151" t="s">
        <v>0</v>
      </c>
      <c r="BV27" s="151" t="s">
        <v>0</v>
      </c>
      <c r="BW27" s="151" t="s">
        <v>0</v>
      </c>
      <c r="BX27" s="151" t="s">
        <v>300</v>
      </c>
      <c r="BY27" s="151" t="s">
        <v>0</v>
      </c>
      <c r="BZ27" s="151" t="s">
        <v>0</v>
      </c>
      <c r="CA27" s="151" t="s">
        <v>0</v>
      </c>
      <c r="CB27" s="151" t="s">
        <v>301</v>
      </c>
      <c r="CC27" s="151" t="s">
        <v>302</v>
      </c>
      <c r="CD27" s="151" t="s">
        <v>306</v>
      </c>
      <c r="CE27" s="152">
        <v>1</v>
      </c>
      <c r="CF27" s="151" t="s">
        <v>301</v>
      </c>
      <c r="CG27" s="151" t="s">
        <v>302</v>
      </c>
      <c r="CH27" s="151" t="s">
        <v>306</v>
      </c>
      <c r="CI27" s="152">
        <v>1</v>
      </c>
      <c r="CJ27" s="151" t="s">
        <v>0</v>
      </c>
      <c r="CK27" s="151" t="s">
        <v>0</v>
      </c>
      <c r="CL27" s="151" t="s">
        <v>0</v>
      </c>
      <c r="CM27" s="151" t="s">
        <v>0</v>
      </c>
      <c r="CN27" s="151" t="s">
        <v>300</v>
      </c>
      <c r="CO27" s="151" t="s">
        <v>0</v>
      </c>
      <c r="CP27" s="151" t="s">
        <v>0</v>
      </c>
      <c r="CQ27" s="151" t="s">
        <v>0</v>
      </c>
      <c r="CR27" s="151" t="s">
        <v>300</v>
      </c>
      <c r="CS27" s="151" t="s">
        <v>51</v>
      </c>
      <c r="CT27" s="378" t="s">
        <v>0</v>
      </c>
      <c r="CU27" s="153" t="s">
        <v>0</v>
      </c>
      <c r="CV27" s="151" t="s">
        <v>0</v>
      </c>
      <c r="CW27" s="154" t="s">
        <v>0</v>
      </c>
      <c r="CX27" s="155" t="s">
        <v>305</v>
      </c>
      <c r="CY27" s="156" t="s">
        <v>305</v>
      </c>
      <c r="CZ27" s="157" t="s">
        <v>0</v>
      </c>
      <c r="DA27" s="158" t="s">
        <v>0</v>
      </c>
      <c r="DB27" s="158" t="s">
        <v>0</v>
      </c>
      <c r="DC27" s="159" t="s">
        <v>0</v>
      </c>
    </row>
    <row r="28" spans="1:107" ht="22.5" x14ac:dyDescent="0.25">
      <c r="A28" s="389">
        <v>0</v>
      </c>
      <c r="B28" s="383">
        <v>0</v>
      </c>
      <c r="C28" s="384">
        <v>0</v>
      </c>
      <c r="D28" s="20" t="s">
        <v>65</v>
      </c>
      <c r="E28" s="146" t="s">
        <v>48</v>
      </c>
      <c r="F28" s="146" t="s">
        <v>49</v>
      </c>
      <c r="G28" s="21" t="s">
        <v>53</v>
      </c>
      <c r="H28" s="147" t="s">
        <v>59</v>
      </c>
      <c r="I28" s="148" t="s">
        <v>51</v>
      </c>
      <c r="J28" s="149" t="s">
        <v>203</v>
      </c>
      <c r="K28" s="116" t="s">
        <v>203</v>
      </c>
      <c r="L28" s="150" t="s">
        <v>300</v>
      </c>
      <c r="M28" s="151" t="s">
        <v>0</v>
      </c>
      <c r="N28" s="151" t="s">
        <v>0</v>
      </c>
      <c r="O28" s="151" t="s">
        <v>0</v>
      </c>
      <c r="P28" s="151" t="s">
        <v>300</v>
      </c>
      <c r="Q28" s="151" t="s">
        <v>0</v>
      </c>
      <c r="R28" s="151" t="s">
        <v>0</v>
      </c>
      <c r="S28" s="151" t="s">
        <v>0</v>
      </c>
      <c r="T28" s="151" t="s">
        <v>300</v>
      </c>
      <c r="U28" s="151" t="s">
        <v>0</v>
      </c>
      <c r="V28" s="151" t="s">
        <v>0</v>
      </c>
      <c r="W28" s="151" t="s">
        <v>0</v>
      </c>
      <c r="X28" s="151" t="s">
        <v>301</v>
      </c>
      <c r="Y28" s="151" t="s">
        <v>302</v>
      </c>
      <c r="Z28" s="151" t="s">
        <v>306</v>
      </c>
      <c r="AA28" s="152">
        <v>1</v>
      </c>
      <c r="AB28" s="151" t="s">
        <v>300</v>
      </c>
      <c r="AC28" s="151" t="s">
        <v>0</v>
      </c>
      <c r="AD28" s="151" t="s">
        <v>0</v>
      </c>
      <c r="AE28" s="151" t="s">
        <v>0</v>
      </c>
      <c r="AF28" s="151" t="s">
        <v>300</v>
      </c>
      <c r="AG28" s="151" t="s">
        <v>0</v>
      </c>
      <c r="AH28" s="151" t="s">
        <v>0</v>
      </c>
      <c r="AI28" s="151" t="s">
        <v>0</v>
      </c>
      <c r="AJ28" s="151" t="s">
        <v>300</v>
      </c>
      <c r="AK28" s="151" t="s">
        <v>0</v>
      </c>
      <c r="AL28" s="151" t="s">
        <v>0</v>
      </c>
      <c r="AM28" s="151" t="s">
        <v>0</v>
      </c>
      <c r="AN28" s="151" t="s">
        <v>300</v>
      </c>
      <c r="AO28" s="151" t="s">
        <v>0</v>
      </c>
      <c r="AP28" s="151" t="s">
        <v>0</v>
      </c>
      <c r="AQ28" s="151" t="s">
        <v>0</v>
      </c>
      <c r="AR28" s="151" t="s">
        <v>300</v>
      </c>
      <c r="AS28" s="151" t="s">
        <v>0</v>
      </c>
      <c r="AT28" s="151" t="s">
        <v>0</v>
      </c>
      <c r="AU28" s="151" t="s">
        <v>0</v>
      </c>
      <c r="AV28" s="151" t="s">
        <v>300</v>
      </c>
      <c r="AW28" s="151" t="s">
        <v>0</v>
      </c>
      <c r="AX28" s="151" t="s">
        <v>0</v>
      </c>
      <c r="AY28" s="151" t="s">
        <v>0</v>
      </c>
      <c r="AZ28" s="151" t="s">
        <v>300</v>
      </c>
      <c r="BA28" s="151" t="s">
        <v>0</v>
      </c>
      <c r="BB28" s="151" t="s">
        <v>0</v>
      </c>
      <c r="BC28" s="151" t="s">
        <v>0</v>
      </c>
      <c r="BD28" s="151" t="s">
        <v>300</v>
      </c>
      <c r="BE28" s="151" t="s">
        <v>0</v>
      </c>
      <c r="BF28" s="151" t="s">
        <v>0</v>
      </c>
      <c r="BG28" s="151" t="s">
        <v>0</v>
      </c>
      <c r="BH28" s="151" t="s">
        <v>300</v>
      </c>
      <c r="BI28" s="151" t="s">
        <v>0</v>
      </c>
      <c r="BJ28" s="151" t="s">
        <v>0</v>
      </c>
      <c r="BK28" s="151" t="s">
        <v>0</v>
      </c>
      <c r="BL28" s="151" t="s">
        <v>300</v>
      </c>
      <c r="BM28" s="151" t="s">
        <v>0</v>
      </c>
      <c r="BN28" s="151" t="s">
        <v>0</v>
      </c>
      <c r="BO28" s="151" t="s">
        <v>0</v>
      </c>
      <c r="BP28" s="151" t="s">
        <v>300</v>
      </c>
      <c r="BQ28" s="151" t="s">
        <v>0</v>
      </c>
      <c r="BR28" s="151" t="s">
        <v>0</v>
      </c>
      <c r="BS28" s="151" t="s">
        <v>0</v>
      </c>
      <c r="BT28" s="151" t="s">
        <v>300</v>
      </c>
      <c r="BU28" s="151" t="s">
        <v>0</v>
      </c>
      <c r="BV28" s="151" t="s">
        <v>0</v>
      </c>
      <c r="BW28" s="151" t="s">
        <v>0</v>
      </c>
      <c r="BX28" s="151" t="s">
        <v>300</v>
      </c>
      <c r="BY28" s="151" t="s">
        <v>0</v>
      </c>
      <c r="BZ28" s="151" t="s">
        <v>0</v>
      </c>
      <c r="CA28" s="151" t="s">
        <v>0</v>
      </c>
      <c r="CB28" s="151" t="s">
        <v>301</v>
      </c>
      <c r="CC28" s="151" t="s">
        <v>302</v>
      </c>
      <c r="CD28" s="151" t="s">
        <v>306</v>
      </c>
      <c r="CE28" s="152">
        <v>1</v>
      </c>
      <c r="CF28" s="151" t="s">
        <v>301</v>
      </c>
      <c r="CG28" s="151" t="s">
        <v>302</v>
      </c>
      <c r="CH28" s="151" t="s">
        <v>306</v>
      </c>
      <c r="CI28" s="152">
        <v>1</v>
      </c>
      <c r="CJ28" s="151" t="s">
        <v>0</v>
      </c>
      <c r="CK28" s="151" t="s">
        <v>0</v>
      </c>
      <c r="CL28" s="151" t="s">
        <v>0</v>
      </c>
      <c r="CM28" s="151" t="s">
        <v>0</v>
      </c>
      <c r="CN28" s="151" t="s">
        <v>300</v>
      </c>
      <c r="CO28" s="151" t="s">
        <v>0</v>
      </c>
      <c r="CP28" s="151" t="s">
        <v>0</v>
      </c>
      <c r="CQ28" s="151" t="s">
        <v>0</v>
      </c>
      <c r="CR28" s="151" t="s">
        <v>300</v>
      </c>
      <c r="CS28" s="151" t="s">
        <v>51</v>
      </c>
      <c r="CT28" s="378" t="s">
        <v>0</v>
      </c>
      <c r="CU28" s="153" t="s">
        <v>0</v>
      </c>
      <c r="CV28" s="151" t="s">
        <v>0</v>
      </c>
      <c r="CW28" s="154" t="s">
        <v>0</v>
      </c>
      <c r="CX28" s="155" t="s">
        <v>305</v>
      </c>
      <c r="CY28" s="156" t="s">
        <v>305</v>
      </c>
      <c r="CZ28" s="157" t="s">
        <v>0</v>
      </c>
      <c r="DA28" s="158" t="s">
        <v>0</v>
      </c>
      <c r="DB28" s="158" t="s">
        <v>0</v>
      </c>
      <c r="DC28" s="159" t="s">
        <v>0</v>
      </c>
    </row>
    <row r="29" spans="1:107" ht="22.5" x14ac:dyDescent="0.25">
      <c r="A29" s="389">
        <v>0</v>
      </c>
      <c r="B29" s="383">
        <v>0</v>
      </c>
      <c r="C29" s="384">
        <v>0</v>
      </c>
      <c r="D29" s="20" t="s">
        <v>66</v>
      </c>
      <c r="E29" s="146" t="s">
        <v>48</v>
      </c>
      <c r="F29" s="146" t="s">
        <v>49</v>
      </c>
      <c r="G29" s="146" t="s">
        <v>53</v>
      </c>
      <c r="H29" s="160" t="s">
        <v>67</v>
      </c>
      <c r="I29" s="148" t="s">
        <v>51</v>
      </c>
      <c r="J29" s="149" t="s">
        <v>203</v>
      </c>
      <c r="K29" s="116" t="s">
        <v>203</v>
      </c>
      <c r="L29" s="150" t="s">
        <v>300</v>
      </c>
      <c r="M29" s="151" t="s">
        <v>0</v>
      </c>
      <c r="N29" s="151" t="s">
        <v>0</v>
      </c>
      <c r="O29" s="151" t="s">
        <v>0</v>
      </c>
      <c r="P29" s="151" t="s">
        <v>300</v>
      </c>
      <c r="Q29" s="151" t="s">
        <v>0</v>
      </c>
      <c r="R29" s="151" t="s">
        <v>0</v>
      </c>
      <c r="S29" s="151" t="s">
        <v>0</v>
      </c>
      <c r="T29" s="151" t="s">
        <v>300</v>
      </c>
      <c r="U29" s="151" t="s">
        <v>0</v>
      </c>
      <c r="V29" s="151" t="s">
        <v>0</v>
      </c>
      <c r="W29" s="151" t="s">
        <v>0</v>
      </c>
      <c r="X29" s="151" t="s">
        <v>301</v>
      </c>
      <c r="Y29" s="151" t="s">
        <v>302</v>
      </c>
      <c r="Z29" s="151" t="s">
        <v>306</v>
      </c>
      <c r="AA29" s="152">
        <v>1</v>
      </c>
      <c r="AB29" s="151" t="s">
        <v>300</v>
      </c>
      <c r="AC29" s="151" t="s">
        <v>0</v>
      </c>
      <c r="AD29" s="151" t="s">
        <v>0</v>
      </c>
      <c r="AE29" s="151" t="s">
        <v>0</v>
      </c>
      <c r="AF29" s="151" t="s">
        <v>300</v>
      </c>
      <c r="AG29" s="151" t="s">
        <v>0</v>
      </c>
      <c r="AH29" s="151" t="s">
        <v>0</v>
      </c>
      <c r="AI29" s="151" t="s">
        <v>0</v>
      </c>
      <c r="AJ29" s="151" t="s">
        <v>300</v>
      </c>
      <c r="AK29" s="151" t="s">
        <v>0</v>
      </c>
      <c r="AL29" s="151" t="s">
        <v>0</v>
      </c>
      <c r="AM29" s="151" t="s">
        <v>0</v>
      </c>
      <c r="AN29" s="151" t="s">
        <v>300</v>
      </c>
      <c r="AO29" s="151" t="s">
        <v>0</v>
      </c>
      <c r="AP29" s="151" t="s">
        <v>0</v>
      </c>
      <c r="AQ29" s="151" t="s">
        <v>0</v>
      </c>
      <c r="AR29" s="151" t="s">
        <v>300</v>
      </c>
      <c r="AS29" s="151" t="s">
        <v>0</v>
      </c>
      <c r="AT29" s="151" t="s">
        <v>0</v>
      </c>
      <c r="AU29" s="151" t="s">
        <v>0</v>
      </c>
      <c r="AV29" s="151" t="s">
        <v>300</v>
      </c>
      <c r="AW29" s="151" t="s">
        <v>0</v>
      </c>
      <c r="AX29" s="151" t="s">
        <v>0</v>
      </c>
      <c r="AY29" s="151" t="s">
        <v>0</v>
      </c>
      <c r="AZ29" s="151" t="s">
        <v>300</v>
      </c>
      <c r="BA29" s="151" t="s">
        <v>0</v>
      </c>
      <c r="BB29" s="151" t="s">
        <v>0</v>
      </c>
      <c r="BC29" s="151" t="s">
        <v>0</v>
      </c>
      <c r="BD29" s="151" t="s">
        <v>300</v>
      </c>
      <c r="BE29" s="151" t="s">
        <v>0</v>
      </c>
      <c r="BF29" s="151" t="s">
        <v>0</v>
      </c>
      <c r="BG29" s="151" t="s">
        <v>0</v>
      </c>
      <c r="BH29" s="151" t="s">
        <v>300</v>
      </c>
      <c r="BI29" s="151" t="s">
        <v>0</v>
      </c>
      <c r="BJ29" s="151" t="s">
        <v>0</v>
      </c>
      <c r="BK29" s="151" t="s">
        <v>0</v>
      </c>
      <c r="BL29" s="151" t="s">
        <v>300</v>
      </c>
      <c r="BM29" s="151" t="s">
        <v>0</v>
      </c>
      <c r="BN29" s="151" t="s">
        <v>0</v>
      </c>
      <c r="BO29" s="151" t="s">
        <v>0</v>
      </c>
      <c r="BP29" s="151" t="s">
        <v>300</v>
      </c>
      <c r="BQ29" s="151" t="s">
        <v>0</v>
      </c>
      <c r="BR29" s="151" t="s">
        <v>0</v>
      </c>
      <c r="BS29" s="151" t="s">
        <v>0</v>
      </c>
      <c r="BT29" s="151" t="s">
        <v>300</v>
      </c>
      <c r="BU29" s="151" t="s">
        <v>0</v>
      </c>
      <c r="BV29" s="151" t="s">
        <v>0</v>
      </c>
      <c r="BW29" s="151" t="s">
        <v>0</v>
      </c>
      <c r="BX29" s="151" t="s">
        <v>300</v>
      </c>
      <c r="BY29" s="151" t="s">
        <v>0</v>
      </c>
      <c r="BZ29" s="151" t="s">
        <v>0</v>
      </c>
      <c r="CA29" s="151" t="s">
        <v>0</v>
      </c>
      <c r="CB29" s="151" t="s">
        <v>301</v>
      </c>
      <c r="CC29" s="151" t="s">
        <v>302</v>
      </c>
      <c r="CD29" s="151" t="s">
        <v>306</v>
      </c>
      <c r="CE29" s="152">
        <v>1</v>
      </c>
      <c r="CF29" s="151" t="s">
        <v>301</v>
      </c>
      <c r="CG29" s="151" t="s">
        <v>302</v>
      </c>
      <c r="CH29" s="151" t="s">
        <v>306</v>
      </c>
      <c r="CI29" s="152">
        <v>1</v>
      </c>
      <c r="CJ29" s="151" t="s">
        <v>0</v>
      </c>
      <c r="CK29" s="151" t="s">
        <v>0</v>
      </c>
      <c r="CL29" s="151" t="s">
        <v>0</v>
      </c>
      <c r="CM29" s="151" t="s">
        <v>0</v>
      </c>
      <c r="CN29" s="151" t="s">
        <v>300</v>
      </c>
      <c r="CO29" s="151" t="s">
        <v>0</v>
      </c>
      <c r="CP29" s="151" t="s">
        <v>0</v>
      </c>
      <c r="CQ29" s="151" t="s">
        <v>0</v>
      </c>
      <c r="CR29" s="151" t="s">
        <v>300</v>
      </c>
      <c r="CS29" s="151" t="s">
        <v>51</v>
      </c>
      <c r="CT29" s="378" t="s">
        <v>0</v>
      </c>
      <c r="CU29" s="153" t="s">
        <v>0</v>
      </c>
      <c r="CV29" s="151" t="s">
        <v>0</v>
      </c>
      <c r="CW29" s="154" t="s">
        <v>0</v>
      </c>
      <c r="CX29" s="155" t="s">
        <v>305</v>
      </c>
      <c r="CY29" s="156" t="s">
        <v>305</v>
      </c>
      <c r="CZ29" s="157" t="s">
        <v>0</v>
      </c>
      <c r="DA29" s="158" t="s">
        <v>0</v>
      </c>
      <c r="DB29" s="158" t="s">
        <v>0</v>
      </c>
      <c r="DC29" s="159" t="s">
        <v>0</v>
      </c>
    </row>
    <row r="30" spans="1:107" ht="15.6" customHeight="1" x14ac:dyDescent="0.25">
      <c r="A30" s="389">
        <v>0</v>
      </c>
      <c r="B30" s="383">
        <v>0</v>
      </c>
      <c r="C30" s="384" t="s">
        <v>68</v>
      </c>
      <c r="D30" s="20" t="s">
        <v>69</v>
      </c>
      <c r="E30" s="146" t="s">
        <v>48</v>
      </c>
      <c r="F30" s="146" t="s">
        <v>49</v>
      </c>
      <c r="G30" s="21" t="s">
        <v>55</v>
      </c>
      <c r="H30" s="147" t="s">
        <v>50</v>
      </c>
      <c r="I30" s="148" t="s">
        <v>203</v>
      </c>
      <c r="J30" s="149" t="s">
        <v>51</v>
      </c>
      <c r="K30" s="116" t="s">
        <v>203</v>
      </c>
      <c r="L30" s="150" t="s">
        <v>300</v>
      </c>
      <c r="M30" s="151" t="s">
        <v>0</v>
      </c>
      <c r="N30" s="151" t="s">
        <v>0</v>
      </c>
      <c r="O30" s="151" t="s">
        <v>0</v>
      </c>
      <c r="P30" s="151" t="s">
        <v>300</v>
      </c>
      <c r="Q30" s="151" t="s">
        <v>0</v>
      </c>
      <c r="R30" s="151" t="s">
        <v>0</v>
      </c>
      <c r="S30" s="151" t="s">
        <v>0</v>
      </c>
      <c r="T30" s="151" t="s">
        <v>300</v>
      </c>
      <c r="U30" s="151" t="s">
        <v>0</v>
      </c>
      <c r="V30" s="151" t="s">
        <v>0</v>
      </c>
      <c r="W30" s="151" t="s">
        <v>0</v>
      </c>
      <c r="X30" s="151" t="s">
        <v>301</v>
      </c>
      <c r="Y30" s="151" t="s">
        <v>302</v>
      </c>
      <c r="Z30" s="151" t="s">
        <v>306</v>
      </c>
      <c r="AA30" s="152">
        <v>1</v>
      </c>
      <c r="AB30" s="151" t="s">
        <v>300</v>
      </c>
      <c r="AC30" s="151" t="s">
        <v>0</v>
      </c>
      <c r="AD30" s="151" t="s">
        <v>0</v>
      </c>
      <c r="AE30" s="151" t="s">
        <v>0</v>
      </c>
      <c r="AF30" s="151" t="s">
        <v>300</v>
      </c>
      <c r="AG30" s="151" t="s">
        <v>0</v>
      </c>
      <c r="AH30" s="151" t="s">
        <v>0</v>
      </c>
      <c r="AI30" s="151" t="s">
        <v>0</v>
      </c>
      <c r="AJ30" s="151" t="s">
        <v>300</v>
      </c>
      <c r="AK30" s="151" t="s">
        <v>0</v>
      </c>
      <c r="AL30" s="151" t="s">
        <v>0</v>
      </c>
      <c r="AM30" s="151" t="s">
        <v>0</v>
      </c>
      <c r="AN30" s="151" t="s">
        <v>300</v>
      </c>
      <c r="AO30" s="151" t="s">
        <v>0</v>
      </c>
      <c r="AP30" s="151" t="s">
        <v>0</v>
      </c>
      <c r="AQ30" s="151" t="s">
        <v>0</v>
      </c>
      <c r="AR30" s="151" t="s">
        <v>300</v>
      </c>
      <c r="AS30" s="151" t="s">
        <v>0</v>
      </c>
      <c r="AT30" s="151" t="s">
        <v>0</v>
      </c>
      <c r="AU30" s="151" t="s">
        <v>0</v>
      </c>
      <c r="AV30" s="151" t="s">
        <v>300</v>
      </c>
      <c r="AW30" s="151" t="s">
        <v>0</v>
      </c>
      <c r="AX30" s="151" t="s">
        <v>0</v>
      </c>
      <c r="AY30" s="151" t="s">
        <v>0</v>
      </c>
      <c r="AZ30" s="151" t="s">
        <v>300</v>
      </c>
      <c r="BA30" s="151" t="s">
        <v>0</v>
      </c>
      <c r="BB30" s="151" t="s">
        <v>0</v>
      </c>
      <c r="BC30" s="151" t="s">
        <v>0</v>
      </c>
      <c r="BD30" s="151" t="s">
        <v>300</v>
      </c>
      <c r="BE30" s="151" t="s">
        <v>0</v>
      </c>
      <c r="BF30" s="151" t="s">
        <v>0</v>
      </c>
      <c r="BG30" s="151" t="s">
        <v>0</v>
      </c>
      <c r="BH30" s="151" t="s">
        <v>300</v>
      </c>
      <c r="BI30" s="151" t="s">
        <v>0</v>
      </c>
      <c r="BJ30" s="151" t="s">
        <v>0</v>
      </c>
      <c r="BK30" s="151" t="s">
        <v>0</v>
      </c>
      <c r="BL30" s="151" t="s">
        <v>300</v>
      </c>
      <c r="BM30" s="151" t="s">
        <v>0</v>
      </c>
      <c r="BN30" s="151" t="s">
        <v>0</v>
      </c>
      <c r="BO30" s="151" t="s">
        <v>0</v>
      </c>
      <c r="BP30" s="151" t="s">
        <v>300</v>
      </c>
      <c r="BQ30" s="151" t="s">
        <v>0</v>
      </c>
      <c r="BR30" s="151" t="s">
        <v>0</v>
      </c>
      <c r="BS30" s="151" t="s">
        <v>0</v>
      </c>
      <c r="BT30" s="151" t="s">
        <v>300</v>
      </c>
      <c r="BU30" s="151" t="s">
        <v>0</v>
      </c>
      <c r="BV30" s="151" t="s">
        <v>0</v>
      </c>
      <c r="BW30" s="151" t="s">
        <v>0</v>
      </c>
      <c r="BX30" s="151" t="s">
        <v>300</v>
      </c>
      <c r="BY30" s="151" t="s">
        <v>0</v>
      </c>
      <c r="BZ30" s="151" t="s">
        <v>0</v>
      </c>
      <c r="CA30" s="151" t="s">
        <v>0</v>
      </c>
      <c r="CB30" s="151" t="s">
        <v>301</v>
      </c>
      <c r="CC30" s="151" t="s">
        <v>302</v>
      </c>
      <c r="CD30" s="151" t="s">
        <v>306</v>
      </c>
      <c r="CE30" s="152">
        <v>1</v>
      </c>
      <c r="CF30" s="151" t="s">
        <v>301</v>
      </c>
      <c r="CG30" s="151" t="s">
        <v>302</v>
      </c>
      <c r="CH30" s="151" t="s">
        <v>306</v>
      </c>
      <c r="CI30" s="152">
        <v>1</v>
      </c>
      <c r="CJ30" s="151" t="s">
        <v>0</v>
      </c>
      <c r="CK30" s="151" t="s">
        <v>0</v>
      </c>
      <c r="CL30" s="151" t="s">
        <v>0</v>
      </c>
      <c r="CM30" s="151" t="s">
        <v>0</v>
      </c>
      <c r="CN30" s="151" t="s">
        <v>300</v>
      </c>
      <c r="CO30" s="151" t="s">
        <v>0</v>
      </c>
      <c r="CP30" s="151" t="s">
        <v>0</v>
      </c>
      <c r="CQ30" s="151" t="s">
        <v>0</v>
      </c>
      <c r="CR30" s="151" t="s">
        <v>300</v>
      </c>
      <c r="CS30" s="151" t="s">
        <v>51</v>
      </c>
      <c r="CT30" s="378" t="s">
        <v>0</v>
      </c>
      <c r="CU30" s="153" t="s">
        <v>0</v>
      </c>
      <c r="CV30" s="151" t="s">
        <v>0</v>
      </c>
      <c r="CW30" s="154" t="s">
        <v>0</v>
      </c>
      <c r="CX30" s="155" t="s">
        <v>305</v>
      </c>
      <c r="CY30" s="156" t="s">
        <v>305</v>
      </c>
      <c r="CZ30" s="157" t="s">
        <v>0</v>
      </c>
      <c r="DA30" s="158" t="s">
        <v>0</v>
      </c>
      <c r="DB30" s="158" t="s">
        <v>0</v>
      </c>
      <c r="DC30" s="159" t="s">
        <v>0</v>
      </c>
    </row>
    <row r="31" spans="1:107" ht="22.5" x14ac:dyDescent="0.25">
      <c r="A31" s="389">
        <v>0</v>
      </c>
      <c r="B31" s="383">
        <v>0</v>
      </c>
      <c r="C31" s="384">
        <v>0</v>
      </c>
      <c r="D31" s="20" t="s">
        <v>70</v>
      </c>
      <c r="E31" s="146" t="s">
        <v>48</v>
      </c>
      <c r="F31" s="146" t="s">
        <v>49</v>
      </c>
      <c r="G31" s="21" t="s">
        <v>55</v>
      </c>
      <c r="H31" s="147" t="s">
        <v>53</v>
      </c>
      <c r="I31" s="148" t="s">
        <v>51</v>
      </c>
      <c r="J31" s="149" t="s">
        <v>203</v>
      </c>
      <c r="K31" s="116" t="s">
        <v>203</v>
      </c>
      <c r="L31" s="150" t="s">
        <v>300</v>
      </c>
      <c r="M31" s="151" t="s">
        <v>0</v>
      </c>
      <c r="N31" s="151" t="s">
        <v>0</v>
      </c>
      <c r="O31" s="151" t="s">
        <v>0</v>
      </c>
      <c r="P31" s="151" t="s">
        <v>300</v>
      </c>
      <c r="Q31" s="151" t="s">
        <v>0</v>
      </c>
      <c r="R31" s="151" t="s">
        <v>0</v>
      </c>
      <c r="S31" s="151" t="s">
        <v>0</v>
      </c>
      <c r="T31" s="151" t="s">
        <v>300</v>
      </c>
      <c r="U31" s="151" t="s">
        <v>0</v>
      </c>
      <c r="V31" s="151" t="s">
        <v>0</v>
      </c>
      <c r="W31" s="151" t="s">
        <v>0</v>
      </c>
      <c r="X31" s="151" t="s">
        <v>301</v>
      </c>
      <c r="Y31" s="151" t="s">
        <v>302</v>
      </c>
      <c r="Z31" s="151" t="s">
        <v>306</v>
      </c>
      <c r="AA31" s="152">
        <v>1</v>
      </c>
      <c r="AB31" s="151" t="s">
        <v>300</v>
      </c>
      <c r="AC31" s="151" t="s">
        <v>0</v>
      </c>
      <c r="AD31" s="151" t="s">
        <v>0</v>
      </c>
      <c r="AE31" s="151" t="s">
        <v>0</v>
      </c>
      <c r="AF31" s="151" t="s">
        <v>300</v>
      </c>
      <c r="AG31" s="151" t="s">
        <v>0</v>
      </c>
      <c r="AH31" s="151" t="s">
        <v>0</v>
      </c>
      <c r="AI31" s="151" t="s">
        <v>0</v>
      </c>
      <c r="AJ31" s="151" t="s">
        <v>300</v>
      </c>
      <c r="AK31" s="151" t="s">
        <v>0</v>
      </c>
      <c r="AL31" s="151" t="s">
        <v>0</v>
      </c>
      <c r="AM31" s="151" t="s">
        <v>0</v>
      </c>
      <c r="AN31" s="151" t="s">
        <v>300</v>
      </c>
      <c r="AO31" s="151" t="s">
        <v>0</v>
      </c>
      <c r="AP31" s="151" t="s">
        <v>0</v>
      </c>
      <c r="AQ31" s="151" t="s">
        <v>0</v>
      </c>
      <c r="AR31" s="151" t="s">
        <v>300</v>
      </c>
      <c r="AS31" s="151" t="s">
        <v>0</v>
      </c>
      <c r="AT31" s="151" t="s">
        <v>0</v>
      </c>
      <c r="AU31" s="151" t="s">
        <v>0</v>
      </c>
      <c r="AV31" s="151" t="s">
        <v>300</v>
      </c>
      <c r="AW31" s="151" t="s">
        <v>0</v>
      </c>
      <c r="AX31" s="151" t="s">
        <v>0</v>
      </c>
      <c r="AY31" s="151" t="s">
        <v>0</v>
      </c>
      <c r="AZ31" s="151" t="s">
        <v>300</v>
      </c>
      <c r="BA31" s="151" t="s">
        <v>0</v>
      </c>
      <c r="BB31" s="151" t="s">
        <v>0</v>
      </c>
      <c r="BC31" s="151" t="s">
        <v>0</v>
      </c>
      <c r="BD31" s="151" t="s">
        <v>300</v>
      </c>
      <c r="BE31" s="151" t="s">
        <v>0</v>
      </c>
      <c r="BF31" s="151" t="s">
        <v>0</v>
      </c>
      <c r="BG31" s="151" t="s">
        <v>0</v>
      </c>
      <c r="BH31" s="151" t="s">
        <v>300</v>
      </c>
      <c r="BI31" s="151" t="s">
        <v>0</v>
      </c>
      <c r="BJ31" s="151" t="s">
        <v>0</v>
      </c>
      <c r="BK31" s="151" t="s">
        <v>0</v>
      </c>
      <c r="BL31" s="151" t="s">
        <v>300</v>
      </c>
      <c r="BM31" s="151" t="s">
        <v>0</v>
      </c>
      <c r="BN31" s="151" t="s">
        <v>0</v>
      </c>
      <c r="BO31" s="151" t="s">
        <v>0</v>
      </c>
      <c r="BP31" s="151" t="s">
        <v>300</v>
      </c>
      <c r="BQ31" s="151" t="s">
        <v>0</v>
      </c>
      <c r="BR31" s="151" t="s">
        <v>0</v>
      </c>
      <c r="BS31" s="151" t="s">
        <v>0</v>
      </c>
      <c r="BT31" s="151" t="s">
        <v>300</v>
      </c>
      <c r="BU31" s="151" t="s">
        <v>0</v>
      </c>
      <c r="BV31" s="151" t="s">
        <v>0</v>
      </c>
      <c r="BW31" s="151" t="s">
        <v>0</v>
      </c>
      <c r="BX31" s="151" t="s">
        <v>300</v>
      </c>
      <c r="BY31" s="151" t="s">
        <v>0</v>
      </c>
      <c r="BZ31" s="151" t="s">
        <v>0</v>
      </c>
      <c r="CA31" s="151" t="s">
        <v>0</v>
      </c>
      <c r="CB31" s="151" t="s">
        <v>301</v>
      </c>
      <c r="CC31" s="151" t="s">
        <v>302</v>
      </c>
      <c r="CD31" s="151" t="s">
        <v>306</v>
      </c>
      <c r="CE31" s="152">
        <v>1</v>
      </c>
      <c r="CF31" s="151" t="s">
        <v>301</v>
      </c>
      <c r="CG31" s="151" t="s">
        <v>302</v>
      </c>
      <c r="CH31" s="151" t="s">
        <v>306</v>
      </c>
      <c r="CI31" s="152">
        <v>1</v>
      </c>
      <c r="CJ31" s="151" t="s">
        <v>0</v>
      </c>
      <c r="CK31" s="151" t="s">
        <v>0</v>
      </c>
      <c r="CL31" s="151" t="s">
        <v>0</v>
      </c>
      <c r="CM31" s="151" t="s">
        <v>0</v>
      </c>
      <c r="CN31" s="151" t="s">
        <v>300</v>
      </c>
      <c r="CO31" s="151" t="s">
        <v>0</v>
      </c>
      <c r="CP31" s="151" t="s">
        <v>0</v>
      </c>
      <c r="CQ31" s="151" t="s">
        <v>0</v>
      </c>
      <c r="CR31" s="151" t="s">
        <v>300</v>
      </c>
      <c r="CS31" s="151" t="s">
        <v>51</v>
      </c>
      <c r="CT31" s="378" t="s">
        <v>0</v>
      </c>
      <c r="CU31" s="153" t="s">
        <v>0</v>
      </c>
      <c r="CV31" s="151" t="s">
        <v>0</v>
      </c>
      <c r="CW31" s="154" t="s">
        <v>0</v>
      </c>
      <c r="CX31" s="155" t="s">
        <v>305</v>
      </c>
      <c r="CY31" s="156" t="s">
        <v>305</v>
      </c>
      <c r="CZ31" s="157" t="s">
        <v>0</v>
      </c>
      <c r="DA31" s="158" t="s">
        <v>0</v>
      </c>
      <c r="DB31" s="158" t="s">
        <v>0</v>
      </c>
      <c r="DC31" s="159" t="s">
        <v>0</v>
      </c>
    </row>
    <row r="32" spans="1:107" ht="22.5" x14ac:dyDescent="0.25">
      <c r="A32" s="389">
        <v>0</v>
      </c>
      <c r="B32" s="383">
        <v>0</v>
      </c>
      <c r="C32" s="384">
        <v>0</v>
      </c>
      <c r="D32" s="20" t="s">
        <v>71</v>
      </c>
      <c r="E32" s="146" t="s">
        <v>48</v>
      </c>
      <c r="F32" s="146" t="s">
        <v>49</v>
      </c>
      <c r="G32" s="21" t="s">
        <v>55</v>
      </c>
      <c r="H32" s="147" t="s">
        <v>55</v>
      </c>
      <c r="I32" s="148" t="s">
        <v>203</v>
      </c>
      <c r="J32" s="149" t="s">
        <v>51</v>
      </c>
      <c r="K32" s="116" t="s">
        <v>203</v>
      </c>
      <c r="L32" s="150" t="s">
        <v>300</v>
      </c>
      <c r="M32" s="151" t="s">
        <v>0</v>
      </c>
      <c r="N32" s="151" t="s">
        <v>0</v>
      </c>
      <c r="O32" s="151" t="s">
        <v>0</v>
      </c>
      <c r="P32" s="151" t="s">
        <v>300</v>
      </c>
      <c r="Q32" s="151" t="s">
        <v>0</v>
      </c>
      <c r="R32" s="151" t="s">
        <v>0</v>
      </c>
      <c r="S32" s="151" t="s">
        <v>0</v>
      </c>
      <c r="T32" s="151" t="s">
        <v>300</v>
      </c>
      <c r="U32" s="151" t="s">
        <v>0</v>
      </c>
      <c r="V32" s="151" t="s">
        <v>0</v>
      </c>
      <c r="W32" s="151" t="s">
        <v>0</v>
      </c>
      <c r="X32" s="151" t="s">
        <v>301</v>
      </c>
      <c r="Y32" s="151" t="s">
        <v>302</v>
      </c>
      <c r="Z32" s="151" t="s">
        <v>306</v>
      </c>
      <c r="AA32" s="152">
        <v>1</v>
      </c>
      <c r="AB32" s="151" t="s">
        <v>300</v>
      </c>
      <c r="AC32" s="151" t="s">
        <v>0</v>
      </c>
      <c r="AD32" s="151" t="s">
        <v>0</v>
      </c>
      <c r="AE32" s="151" t="s">
        <v>0</v>
      </c>
      <c r="AF32" s="151" t="s">
        <v>300</v>
      </c>
      <c r="AG32" s="151" t="s">
        <v>0</v>
      </c>
      <c r="AH32" s="151" t="s">
        <v>0</v>
      </c>
      <c r="AI32" s="151" t="s">
        <v>0</v>
      </c>
      <c r="AJ32" s="151" t="s">
        <v>300</v>
      </c>
      <c r="AK32" s="151" t="s">
        <v>0</v>
      </c>
      <c r="AL32" s="151" t="s">
        <v>0</v>
      </c>
      <c r="AM32" s="151" t="s">
        <v>0</v>
      </c>
      <c r="AN32" s="151" t="s">
        <v>300</v>
      </c>
      <c r="AO32" s="151" t="s">
        <v>0</v>
      </c>
      <c r="AP32" s="151" t="s">
        <v>0</v>
      </c>
      <c r="AQ32" s="151" t="s">
        <v>0</v>
      </c>
      <c r="AR32" s="151" t="s">
        <v>300</v>
      </c>
      <c r="AS32" s="151" t="s">
        <v>0</v>
      </c>
      <c r="AT32" s="151" t="s">
        <v>0</v>
      </c>
      <c r="AU32" s="151" t="s">
        <v>0</v>
      </c>
      <c r="AV32" s="151" t="s">
        <v>300</v>
      </c>
      <c r="AW32" s="151" t="s">
        <v>0</v>
      </c>
      <c r="AX32" s="151" t="s">
        <v>0</v>
      </c>
      <c r="AY32" s="151" t="s">
        <v>0</v>
      </c>
      <c r="AZ32" s="151" t="s">
        <v>300</v>
      </c>
      <c r="BA32" s="151" t="s">
        <v>0</v>
      </c>
      <c r="BB32" s="151" t="s">
        <v>0</v>
      </c>
      <c r="BC32" s="151" t="s">
        <v>0</v>
      </c>
      <c r="BD32" s="151" t="s">
        <v>300</v>
      </c>
      <c r="BE32" s="151" t="s">
        <v>0</v>
      </c>
      <c r="BF32" s="151" t="s">
        <v>0</v>
      </c>
      <c r="BG32" s="151" t="s">
        <v>0</v>
      </c>
      <c r="BH32" s="151" t="s">
        <v>300</v>
      </c>
      <c r="BI32" s="151" t="s">
        <v>0</v>
      </c>
      <c r="BJ32" s="151" t="s">
        <v>0</v>
      </c>
      <c r="BK32" s="151" t="s">
        <v>0</v>
      </c>
      <c r="BL32" s="151" t="s">
        <v>300</v>
      </c>
      <c r="BM32" s="151" t="s">
        <v>0</v>
      </c>
      <c r="BN32" s="151" t="s">
        <v>0</v>
      </c>
      <c r="BO32" s="151" t="s">
        <v>0</v>
      </c>
      <c r="BP32" s="151" t="s">
        <v>300</v>
      </c>
      <c r="BQ32" s="151" t="s">
        <v>0</v>
      </c>
      <c r="BR32" s="151" t="s">
        <v>0</v>
      </c>
      <c r="BS32" s="151" t="s">
        <v>0</v>
      </c>
      <c r="BT32" s="151" t="s">
        <v>300</v>
      </c>
      <c r="BU32" s="151" t="s">
        <v>0</v>
      </c>
      <c r="BV32" s="151" t="s">
        <v>0</v>
      </c>
      <c r="BW32" s="151" t="s">
        <v>0</v>
      </c>
      <c r="BX32" s="151" t="s">
        <v>300</v>
      </c>
      <c r="BY32" s="151" t="s">
        <v>0</v>
      </c>
      <c r="BZ32" s="151" t="s">
        <v>0</v>
      </c>
      <c r="CA32" s="151" t="s">
        <v>0</v>
      </c>
      <c r="CB32" s="151" t="s">
        <v>301</v>
      </c>
      <c r="CC32" s="151" t="s">
        <v>302</v>
      </c>
      <c r="CD32" s="151" t="s">
        <v>306</v>
      </c>
      <c r="CE32" s="152">
        <v>1</v>
      </c>
      <c r="CF32" s="151" t="s">
        <v>301</v>
      </c>
      <c r="CG32" s="151" t="s">
        <v>302</v>
      </c>
      <c r="CH32" s="151" t="s">
        <v>306</v>
      </c>
      <c r="CI32" s="152">
        <v>1</v>
      </c>
      <c r="CJ32" s="151" t="s">
        <v>0</v>
      </c>
      <c r="CK32" s="151" t="s">
        <v>0</v>
      </c>
      <c r="CL32" s="151" t="s">
        <v>0</v>
      </c>
      <c r="CM32" s="151" t="s">
        <v>0</v>
      </c>
      <c r="CN32" s="151" t="s">
        <v>300</v>
      </c>
      <c r="CO32" s="151" t="s">
        <v>0</v>
      </c>
      <c r="CP32" s="151" t="s">
        <v>0</v>
      </c>
      <c r="CQ32" s="151" t="s">
        <v>0</v>
      </c>
      <c r="CR32" s="151" t="s">
        <v>300</v>
      </c>
      <c r="CS32" s="151" t="s">
        <v>51</v>
      </c>
      <c r="CT32" s="378" t="s">
        <v>0</v>
      </c>
      <c r="CU32" s="153" t="s">
        <v>0</v>
      </c>
      <c r="CV32" s="151" t="s">
        <v>0</v>
      </c>
      <c r="CW32" s="154" t="s">
        <v>0</v>
      </c>
      <c r="CX32" s="155" t="s">
        <v>305</v>
      </c>
      <c r="CY32" s="156" t="s">
        <v>305</v>
      </c>
      <c r="CZ32" s="157" t="s">
        <v>0</v>
      </c>
      <c r="DA32" s="158" t="s">
        <v>0</v>
      </c>
      <c r="DB32" s="158" t="s">
        <v>0</v>
      </c>
      <c r="DC32" s="159" t="s">
        <v>0</v>
      </c>
    </row>
    <row r="33" spans="1:107" ht="22.5" x14ac:dyDescent="0.25">
      <c r="A33" s="389">
        <v>0</v>
      </c>
      <c r="B33" s="383">
        <v>0</v>
      </c>
      <c r="C33" s="384">
        <v>0</v>
      </c>
      <c r="D33" s="20" t="s">
        <v>72</v>
      </c>
      <c r="E33" s="146" t="s">
        <v>48</v>
      </c>
      <c r="F33" s="146" t="s">
        <v>49</v>
      </c>
      <c r="G33" s="21" t="s">
        <v>55</v>
      </c>
      <c r="H33" s="147" t="s">
        <v>57</v>
      </c>
      <c r="I33" s="148" t="s">
        <v>203</v>
      </c>
      <c r="J33" s="149" t="s">
        <v>51</v>
      </c>
      <c r="K33" s="116" t="s">
        <v>203</v>
      </c>
      <c r="L33" s="150" t="s">
        <v>300</v>
      </c>
      <c r="M33" s="151" t="s">
        <v>0</v>
      </c>
      <c r="N33" s="151" t="s">
        <v>0</v>
      </c>
      <c r="O33" s="151" t="s">
        <v>0</v>
      </c>
      <c r="P33" s="151" t="s">
        <v>300</v>
      </c>
      <c r="Q33" s="151" t="s">
        <v>0</v>
      </c>
      <c r="R33" s="151" t="s">
        <v>0</v>
      </c>
      <c r="S33" s="151" t="s">
        <v>0</v>
      </c>
      <c r="T33" s="151" t="s">
        <v>300</v>
      </c>
      <c r="U33" s="151" t="s">
        <v>0</v>
      </c>
      <c r="V33" s="151" t="s">
        <v>0</v>
      </c>
      <c r="W33" s="151" t="s">
        <v>0</v>
      </c>
      <c r="X33" s="151" t="s">
        <v>301</v>
      </c>
      <c r="Y33" s="151" t="s">
        <v>302</v>
      </c>
      <c r="Z33" s="151" t="s">
        <v>306</v>
      </c>
      <c r="AA33" s="152">
        <v>1</v>
      </c>
      <c r="AB33" s="151" t="s">
        <v>300</v>
      </c>
      <c r="AC33" s="151" t="s">
        <v>0</v>
      </c>
      <c r="AD33" s="151" t="s">
        <v>0</v>
      </c>
      <c r="AE33" s="151" t="s">
        <v>0</v>
      </c>
      <c r="AF33" s="151" t="s">
        <v>300</v>
      </c>
      <c r="AG33" s="151" t="s">
        <v>0</v>
      </c>
      <c r="AH33" s="151" t="s">
        <v>0</v>
      </c>
      <c r="AI33" s="151" t="s">
        <v>0</v>
      </c>
      <c r="AJ33" s="151" t="s">
        <v>300</v>
      </c>
      <c r="AK33" s="151" t="s">
        <v>0</v>
      </c>
      <c r="AL33" s="151" t="s">
        <v>0</v>
      </c>
      <c r="AM33" s="151" t="s">
        <v>0</v>
      </c>
      <c r="AN33" s="151" t="s">
        <v>300</v>
      </c>
      <c r="AO33" s="151" t="s">
        <v>0</v>
      </c>
      <c r="AP33" s="151" t="s">
        <v>0</v>
      </c>
      <c r="AQ33" s="151" t="s">
        <v>0</v>
      </c>
      <c r="AR33" s="151" t="s">
        <v>300</v>
      </c>
      <c r="AS33" s="151" t="s">
        <v>0</v>
      </c>
      <c r="AT33" s="151" t="s">
        <v>0</v>
      </c>
      <c r="AU33" s="151" t="s">
        <v>0</v>
      </c>
      <c r="AV33" s="151" t="s">
        <v>300</v>
      </c>
      <c r="AW33" s="151" t="s">
        <v>0</v>
      </c>
      <c r="AX33" s="151" t="s">
        <v>0</v>
      </c>
      <c r="AY33" s="151" t="s">
        <v>0</v>
      </c>
      <c r="AZ33" s="151" t="s">
        <v>300</v>
      </c>
      <c r="BA33" s="151" t="s">
        <v>0</v>
      </c>
      <c r="BB33" s="151" t="s">
        <v>0</v>
      </c>
      <c r="BC33" s="151" t="s">
        <v>0</v>
      </c>
      <c r="BD33" s="151" t="s">
        <v>300</v>
      </c>
      <c r="BE33" s="151" t="s">
        <v>0</v>
      </c>
      <c r="BF33" s="151" t="s">
        <v>0</v>
      </c>
      <c r="BG33" s="151" t="s">
        <v>0</v>
      </c>
      <c r="BH33" s="151" t="s">
        <v>300</v>
      </c>
      <c r="BI33" s="151" t="s">
        <v>0</v>
      </c>
      <c r="BJ33" s="151" t="s">
        <v>0</v>
      </c>
      <c r="BK33" s="151" t="s">
        <v>0</v>
      </c>
      <c r="BL33" s="151" t="s">
        <v>300</v>
      </c>
      <c r="BM33" s="151" t="s">
        <v>0</v>
      </c>
      <c r="BN33" s="151" t="s">
        <v>0</v>
      </c>
      <c r="BO33" s="151" t="s">
        <v>0</v>
      </c>
      <c r="BP33" s="151" t="s">
        <v>300</v>
      </c>
      <c r="BQ33" s="151" t="s">
        <v>0</v>
      </c>
      <c r="BR33" s="151" t="s">
        <v>0</v>
      </c>
      <c r="BS33" s="151" t="s">
        <v>0</v>
      </c>
      <c r="BT33" s="151" t="s">
        <v>300</v>
      </c>
      <c r="BU33" s="151" t="s">
        <v>0</v>
      </c>
      <c r="BV33" s="151" t="s">
        <v>0</v>
      </c>
      <c r="BW33" s="151" t="s">
        <v>0</v>
      </c>
      <c r="BX33" s="151" t="s">
        <v>300</v>
      </c>
      <c r="BY33" s="151" t="s">
        <v>0</v>
      </c>
      <c r="BZ33" s="151" t="s">
        <v>0</v>
      </c>
      <c r="CA33" s="151" t="s">
        <v>0</v>
      </c>
      <c r="CB33" s="151" t="s">
        <v>301</v>
      </c>
      <c r="CC33" s="151" t="s">
        <v>302</v>
      </c>
      <c r="CD33" s="151" t="s">
        <v>306</v>
      </c>
      <c r="CE33" s="152">
        <v>1</v>
      </c>
      <c r="CF33" s="151" t="s">
        <v>301</v>
      </c>
      <c r="CG33" s="151" t="s">
        <v>302</v>
      </c>
      <c r="CH33" s="151" t="s">
        <v>306</v>
      </c>
      <c r="CI33" s="152">
        <v>1</v>
      </c>
      <c r="CJ33" s="151" t="s">
        <v>0</v>
      </c>
      <c r="CK33" s="151" t="s">
        <v>0</v>
      </c>
      <c r="CL33" s="151" t="s">
        <v>0</v>
      </c>
      <c r="CM33" s="151" t="s">
        <v>0</v>
      </c>
      <c r="CN33" s="151" t="s">
        <v>300</v>
      </c>
      <c r="CO33" s="151" t="s">
        <v>0</v>
      </c>
      <c r="CP33" s="151" t="s">
        <v>0</v>
      </c>
      <c r="CQ33" s="151" t="s">
        <v>0</v>
      </c>
      <c r="CR33" s="151" t="s">
        <v>300</v>
      </c>
      <c r="CS33" s="151" t="s">
        <v>51</v>
      </c>
      <c r="CT33" s="378" t="s">
        <v>0</v>
      </c>
      <c r="CU33" s="153" t="s">
        <v>0</v>
      </c>
      <c r="CV33" s="151" t="s">
        <v>0</v>
      </c>
      <c r="CW33" s="154" t="s">
        <v>0</v>
      </c>
      <c r="CX33" s="155" t="s">
        <v>305</v>
      </c>
      <c r="CY33" s="156" t="s">
        <v>305</v>
      </c>
      <c r="CZ33" s="157" t="s">
        <v>0</v>
      </c>
      <c r="DA33" s="158" t="s">
        <v>0</v>
      </c>
      <c r="DB33" s="158" t="s">
        <v>0</v>
      </c>
      <c r="DC33" s="159" t="s">
        <v>0</v>
      </c>
    </row>
    <row r="34" spans="1:107" ht="22.5" x14ac:dyDescent="0.25">
      <c r="A34" s="389">
        <v>0</v>
      </c>
      <c r="B34" s="383">
        <v>0</v>
      </c>
      <c r="C34" s="384">
        <v>0</v>
      </c>
      <c r="D34" s="20" t="s">
        <v>73</v>
      </c>
      <c r="E34" s="146" t="s">
        <v>48</v>
      </c>
      <c r="F34" s="146" t="s">
        <v>49</v>
      </c>
      <c r="G34" s="146" t="s">
        <v>55</v>
      </c>
      <c r="H34" s="160" t="s">
        <v>59</v>
      </c>
      <c r="I34" s="148" t="s">
        <v>51</v>
      </c>
      <c r="J34" s="149" t="s">
        <v>203</v>
      </c>
      <c r="K34" s="116" t="s">
        <v>203</v>
      </c>
      <c r="L34" s="150" t="s">
        <v>300</v>
      </c>
      <c r="M34" s="151" t="s">
        <v>0</v>
      </c>
      <c r="N34" s="151" t="s">
        <v>0</v>
      </c>
      <c r="O34" s="151" t="s">
        <v>0</v>
      </c>
      <c r="P34" s="151" t="s">
        <v>300</v>
      </c>
      <c r="Q34" s="151" t="s">
        <v>0</v>
      </c>
      <c r="R34" s="151" t="s">
        <v>0</v>
      </c>
      <c r="S34" s="151" t="s">
        <v>0</v>
      </c>
      <c r="T34" s="151" t="s">
        <v>300</v>
      </c>
      <c r="U34" s="151" t="s">
        <v>0</v>
      </c>
      <c r="V34" s="151" t="s">
        <v>0</v>
      </c>
      <c r="W34" s="151" t="s">
        <v>0</v>
      </c>
      <c r="X34" s="151" t="s">
        <v>301</v>
      </c>
      <c r="Y34" s="151" t="s">
        <v>302</v>
      </c>
      <c r="Z34" s="151" t="s">
        <v>306</v>
      </c>
      <c r="AA34" s="152">
        <v>1</v>
      </c>
      <c r="AB34" s="151" t="s">
        <v>300</v>
      </c>
      <c r="AC34" s="151" t="s">
        <v>0</v>
      </c>
      <c r="AD34" s="151" t="s">
        <v>0</v>
      </c>
      <c r="AE34" s="151" t="s">
        <v>0</v>
      </c>
      <c r="AF34" s="151" t="s">
        <v>300</v>
      </c>
      <c r="AG34" s="151" t="s">
        <v>0</v>
      </c>
      <c r="AH34" s="151" t="s">
        <v>0</v>
      </c>
      <c r="AI34" s="151" t="s">
        <v>0</v>
      </c>
      <c r="AJ34" s="151" t="s">
        <v>300</v>
      </c>
      <c r="AK34" s="151" t="s">
        <v>0</v>
      </c>
      <c r="AL34" s="151" t="s">
        <v>0</v>
      </c>
      <c r="AM34" s="151" t="s">
        <v>0</v>
      </c>
      <c r="AN34" s="151" t="s">
        <v>300</v>
      </c>
      <c r="AO34" s="151" t="s">
        <v>0</v>
      </c>
      <c r="AP34" s="151" t="s">
        <v>0</v>
      </c>
      <c r="AQ34" s="151" t="s">
        <v>0</v>
      </c>
      <c r="AR34" s="151" t="s">
        <v>300</v>
      </c>
      <c r="AS34" s="151" t="s">
        <v>0</v>
      </c>
      <c r="AT34" s="151" t="s">
        <v>0</v>
      </c>
      <c r="AU34" s="151" t="s">
        <v>0</v>
      </c>
      <c r="AV34" s="151" t="s">
        <v>300</v>
      </c>
      <c r="AW34" s="151" t="s">
        <v>0</v>
      </c>
      <c r="AX34" s="151" t="s">
        <v>0</v>
      </c>
      <c r="AY34" s="151" t="s">
        <v>0</v>
      </c>
      <c r="AZ34" s="151" t="s">
        <v>300</v>
      </c>
      <c r="BA34" s="151" t="s">
        <v>0</v>
      </c>
      <c r="BB34" s="151" t="s">
        <v>0</v>
      </c>
      <c r="BC34" s="151" t="s">
        <v>0</v>
      </c>
      <c r="BD34" s="151" t="s">
        <v>300</v>
      </c>
      <c r="BE34" s="151" t="s">
        <v>0</v>
      </c>
      <c r="BF34" s="151" t="s">
        <v>0</v>
      </c>
      <c r="BG34" s="151" t="s">
        <v>0</v>
      </c>
      <c r="BH34" s="151" t="s">
        <v>300</v>
      </c>
      <c r="BI34" s="151" t="s">
        <v>0</v>
      </c>
      <c r="BJ34" s="151" t="s">
        <v>0</v>
      </c>
      <c r="BK34" s="151" t="s">
        <v>0</v>
      </c>
      <c r="BL34" s="151" t="s">
        <v>300</v>
      </c>
      <c r="BM34" s="151" t="s">
        <v>0</v>
      </c>
      <c r="BN34" s="151" t="s">
        <v>0</v>
      </c>
      <c r="BO34" s="151" t="s">
        <v>0</v>
      </c>
      <c r="BP34" s="151" t="s">
        <v>300</v>
      </c>
      <c r="BQ34" s="151" t="s">
        <v>0</v>
      </c>
      <c r="BR34" s="151" t="s">
        <v>0</v>
      </c>
      <c r="BS34" s="151" t="s">
        <v>0</v>
      </c>
      <c r="BT34" s="151" t="s">
        <v>300</v>
      </c>
      <c r="BU34" s="151" t="s">
        <v>0</v>
      </c>
      <c r="BV34" s="151" t="s">
        <v>0</v>
      </c>
      <c r="BW34" s="151" t="s">
        <v>0</v>
      </c>
      <c r="BX34" s="151" t="s">
        <v>300</v>
      </c>
      <c r="BY34" s="151" t="s">
        <v>0</v>
      </c>
      <c r="BZ34" s="151" t="s">
        <v>0</v>
      </c>
      <c r="CA34" s="151" t="s">
        <v>0</v>
      </c>
      <c r="CB34" s="151" t="s">
        <v>301</v>
      </c>
      <c r="CC34" s="151" t="s">
        <v>302</v>
      </c>
      <c r="CD34" s="151" t="s">
        <v>306</v>
      </c>
      <c r="CE34" s="152">
        <v>1</v>
      </c>
      <c r="CF34" s="151" t="s">
        <v>301</v>
      </c>
      <c r="CG34" s="151" t="s">
        <v>302</v>
      </c>
      <c r="CH34" s="151" t="s">
        <v>306</v>
      </c>
      <c r="CI34" s="152">
        <v>1</v>
      </c>
      <c r="CJ34" s="151" t="s">
        <v>0</v>
      </c>
      <c r="CK34" s="151" t="s">
        <v>0</v>
      </c>
      <c r="CL34" s="151" t="s">
        <v>0</v>
      </c>
      <c r="CM34" s="151" t="s">
        <v>0</v>
      </c>
      <c r="CN34" s="151" t="s">
        <v>300</v>
      </c>
      <c r="CO34" s="151" t="s">
        <v>0</v>
      </c>
      <c r="CP34" s="151" t="s">
        <v>0</v>
      </c>
      <c r="CQ34" s="151" t="s">
        <v>0</v>
      </c>
      <c r="CR34" s="151" t="s">
        <v>300</v>
      </c>
      <c r="CS34" s="151" t="s">
        <v>51</v>
      </c>
      <c r="CT34" s="378" t="s">
        <v>0</v>
      </c>
      <c r="CU34" s="153" t="s">
        <v>0</v>
      </c>
      <c r="CV34" s="151" t="s">
        <v>0</v>
      </c>
      <c r="CW34" s="154" t="s">
        <v>0</v>
      </c>
      <c r="CX34" s="155" t="s">
        <v>305</v>
      </c>
      <c r="CY34" s="156" t="s">
        <v>305</v>
      </c>
      <c r="CZ34" s="157" t="s">
        <v>0</v>
      </c>
      <c r="DA34" s="158" t="s">
        <v>0</v>
      </c>
      <c r="DB34" s="158" t="s">
        <v>0</v>
      </c>
      <c r="DC34" s="159" t="s">
        <v>0</v>
      </c>
    </row>
    <row r="35" spans="1:107" ht="22.5" x14ac:dyDescent="0.25">
      <c r="A35" s="389">
        <v>0</v>
      </c>
      <c r="B35" s="383">
        <v>0</v>
      </c>
      <c r="C35" s="384">
        <v>0</v>
      </c>
      <c r="D35" s="20" t="s">
        <v>74</v>
      </c>
      <c r="E35" s="146" t="s">
        <v>48</v>
      </c>
      <c r="F35" s="146" t="s">
        <v>49</v>
      </c>
      <c r="G35" s="21" t="s">
        <v>55</v>
      </c>
      <c r="H35" s="147" t="s">
        <v>67</v>
      </c>
      <c r="I35" s="148" t="s">
        <v>51</v>
      </c>
      <c r="J35" s="149" t="s">
        <v>203</v>
      </c>
      <c r="K35" s="116" t="s">
        <v>203</v>
      </c>
      <c r="L35" s="150" t="s">
        <v>300</v>
      </c>
      <c r="M35" s="151" t="s">
        <v>0</v>
      </c>
      <c r="N35" s="151" t="s">
        <v>0</v>
      </c>
      <c r="O35" s="151" t="s">
        <v>0</v>
      </c>
      <c r="P35" s="151" t="s">
        <v>300</v>
      </c>
      <c r="Q35" s="151" t="s">
        <v>0</v>
      </c>
      <c r="R35" s="151" t="s">
        <v>0</v>
      </c>
      <c r="S35" s="151" t="s">
        <v>0</v>
      </c>
      <c r="T35" s="151" t="s">
        <v>300</v>
      </c>
      <c r="U35" s="151" t="s">
        <v>0</v>
      </c>
      <c r="V35" s="151" t="s">
        <v>0</v>
      </c>
      <c r="W35" s="151" t="s">
        <v>0</v>
      </c>
      <c r="X35" s="151" t="s">
        <v>301</v>
      </c>
      <c r="Y35" s="151" t="s">
        <v>302</v>
      </c>
      <c r="Z35" s="151" t="s">
        <v>306</v>
      </c>
      <c r="AA35" s="152">
        <v>1</v>
      </c>
      <c r="AB35" s="151" t="s">
        <v>300</v>
      </c>
      <c r="AC35" s="151" t="s">
        <v>0</v>
      </c>
      <c r="AD35" s="151" t="s">
        <v>0</v>
      </c>
      <c r="AE35" s="151" t="s">
        <v>0</v>
      </c>
      <c r="AF35" s="151" t="s">
        <v>300</v>
      </c>
      <c r="AG35" s="151" t="s">
        <v>0</v>
      </c>
      <c r="AH35" s="151" t="s">
        <v>0</v>
      </c>
      <c r="AI35" s="151" t="s">
        <v>0</v>
      </c>
      <c r="AJ35" s="151" t="s">
        <v>300</v>
      </c>
      <c r="AK35" s="151" t="s">
        <v>0</v>
      </c>
      <c r="AL35" s="151" t="s">
        <v>0</v>
      </c>
      <c r="AM35" s="151" t="s">
        <v>0</v>
      </c>
      <c r="AN35" s="151" t="s">
        <v>300</v>
      </c>
      <c r="AO35" s="151" t="s">
        <v>0</v>
      </c>
      <c r="AP35" s="151" t="s">
        <v>0</v>
      </c>
      <c r="AQ35" s="151" t="s">
        <v>0</v>
      </c>
      <c r="AR35" s="151" t="s">
        <v>300</v>
      </c>
      <c r="AS35" s="151" t="s">
        <v>0</v>
      </c>
      <c r="AT35" s="151" t="s">
        <v>0</v>
      </c>
      <c r="AU35" s="151" t="s">
        <v>0</v>
      </c>
      <c r="AV35" s="151" t="s">
        <v>300</v>
      </c>
      <c r="AW35" s="151" t="s">
        <v>0</v>
      </c>
      <c r="AX35" s="151" t="s">
        <v>0</v>
      </c>
      <c r="AY35" s="151" t="s">
        <v>0</v>
      </c>
      <c r="AZ35" s="151" t="s">
        <v>300</v>
      </c>
      <c r="BA35" s="151" t="s">
        <v>0</v>
      </c>
      <c r="BB35" s="151" t="s">
        <v>0</v>
      </c>
      <c r="BC35" s="151" t="s">
        <v>0</v>
      </c>
      <c r="BD35" s="151" t="s">
        <v>300</v>
      </c>
      <c r="BE35" s="151" t="s">
        <v>0</v>
      </c>
      <c r="BF35" s="151" t="s">
        <v>0</v>
      </c>
      <c r="BG35" s="151" t="s">
        <v>0</v>
      </c>
      <c r="BH35" s="151" t="s">
        <v>300</v>
      </c>
      <c r="BI35" s="151" t="s">
        <v>0</v>
      </c>
      <c r="BJ35" s="151" t="s">
        <v>0</v>
      </c>
      <c r="BK35" s="151" t="s">
        <v>0</v>
      </c>
      <c r="BL35" s="151" t="s">
        <v>300</v>
      </c>
      <c r="BM35" s="151" t="s">
        <v>0</v>
      </c>
      <c r="BN35" s="151" t="s">
        <v>0</v>
      </c>
      <c r="BO35" s="151" t="s">
        <v>0</v>
      </c>
      <c r="BP35" s="151" t="s">
        <v>300</v>
      </c>
      <c r="BQ35" s="151" t="s">
        <v>0</v>
      </c>
      <c r="BR35" s="151" t="s">
        <v>0</v>
      </c>
      <c r="BS35" s="151" t="s">
        <v>0</v>
      </c>
      <c r="BT35" s="151" t="s">
        <v>300</v>
      </c>
      <c r="BU35" s="151" t="s">
        <v>0</v>
      </c>
      <c r="BV35" s="151" t="s">
        <v>0</v>
      </c>
      <c r="BW35" s="151" t="s">
        <v>0</v>
      </c>
      <c r="BX35" s="151" t="s">
        <v>300</v>
      </c>
      <c r="BY35" s="151" t="s">
        <v>0</v>
      </c>
      <c r="BZ35" s="151" t="s">
        <v>0</v>
      </c>
      <c r="CA35" s="151" t="s">
        <v>0</v>
      </c>
      <c r="CB35" s="151" t="s">
        <v>301</v>
      </c>
      <c r="CC35" s="151" t="s">
        <v>302</v>
      </c>
      <c r="CD35" s="151" t="s">
        <v>306</v>
      </c>
      <c r="CE35" s="152">
        <v>1</v>
      </c>
      <c r="CF35" s="151" t="s">
        <v>301</v>
      </c>
      <c r="CG35" s="151" t="s">
        <v>302</v>
      </c>
      <c r="CH35" s="151" t="s">
        <v>306</v>
      </c>
      <c r="CI35" s="152">
        <v>1</v>
      </c>
      <c r="CJ35" s="151" t="s">
        <v>0</v>
      </c>
      <c r="CK35" s="151" t="s">
        <v>0</v>
      </c>
      <c r="CL35" s="151" t="s">
        <v>0</v>
      </c>
      <c r="CM35" s="151" t="s">
        <v>0</v>
      </c>
      <c r="CN35" s="151" t="s">
        <v>300</v>
      </c>
      <c r="CO35" s="151" t="s">
        <v>0</v>
      </c>
      <c r="CP35" s="151" t="s">
        <v>0</v>
      </c>
      <c r="CQ35" s="151" t="s">
        <v>0</v>
      </c>
      <c r="CR35" s="151" t="s">
        <v>300</v>
      </c>
      <c r="CS35" s="151" t="s">
        <v>51</v>
      </c>
      <c r="CT35" s="378" t="s">
        <v>0</v>
      </c>
      <c r="CU35" s="153" t="s">
        <v>0</v>
      </c>
      <c r="CV35" s="151" t="s">
        <v>0</v>
      </c>
      <c r="CW35" s="154" t="s">
        <v>0</v>
      </c>
      <c r="CX35" s="155" t="s">
        <v>305</v>
      </c>
      <c r="CY35" s="156" t="s">
        <v>305</v>
      </c>
      <c r="CZ35" s="157" t="s">
        <v>0</v>
      </c>
      <c r="DA35" s="158" t="s">
        <v>0</v>
      </c>
      <c r="DB35" s="158" t="s">
        <v>0</v>
      </c>
      <c r="DC35" s="159" t="s">
        <v>0</v>
      </c>
    </row>
    <row r="36" spans="1:107" ht="32.25" customHeight="1" x14ac:dyDescent="0.25">
      <c r="A36" s="389">
        <v>0</v>
      </c>
      <c r="B36" s="383">
        <v>0</v>
      </c>
      <c r="C36" s="384" t="s">
        <v>75</v>
      </c>
      <c r="D36" s="20" t="s">
        <v>76</v>
      </c>
      <c r="E36" s="146" t="s">
        <v>48</v>
      </c>
      <c r="F36" s="146" t="s">
        <v>49</v>
      </c>
      <c r="G36" s="21" t="s">
        <v>57</v>
      </c>
      <c r="H36" s="147" t="s">
        <v>50</v>
      </c>
      <c r="I36" s="148" t="s">
        <v>203</v>
      </c>
      <c r="J36" s="149" t="s">
        <v>51</v>
      </c>
      <c r="K36" s="116" t="s">
        <v>203</v>
      </c>
      <c r="L36" s="150" t="s">
        <v>300</v>
      </c>
      <c r="M36" s="151" t="s">
        <v>0</v>
      </c>
      <c r="N36" s="151" t="s">
        <v>0</v>
      </c>
      <c r="O36" s="151" t="s">
        <v>0</v>
      </c>
      <c r="P36" s="151" t="s">
        <v>300</v>
      </c>
      <c r="Q36" s="151" t="s">
        <v>0</v>
      </c>
      <c r="R36" s="151" t="s">
        <v>0</v>
      </c>
      <c r="S36" s="151" t="s">
        <v>0</v>
      </c>
      <c r="T36" s="151" t="s">
        <v>300</v>
      </c>
      <c r="U36" s="151" t="s">
        <v>0</v>
      </c>
      <c r="V36" s="151" t="s">
        <v>0</v>
      </c>
      <c r="W36" s="151" t="s">
        <v>0</v>
      </c>
      <c r="X36" s="151" t="s">
        <v>301</v>
      </c>
      <c r="Y36" s="151" t="s">
        <v>302</v>
      </c>
      <c r="Z36" s="151" t="s">
        <v>306</v>
      </c>
      <c r="AA36" s="152">
        <v>1</v>
      </c>
      <c r="AB36" s="151" t="s">
        <v>300</v>
      </c>
      <c r="AC36" s="151" t="s">
        <v>0</v>
      </c>
      <c r="AD36" s="151" t="s">
        <v>0</v>
      </c>
      <c r="AE36" s="151" t="s">
        <v>0</v>
      </c>
      <c r="AF36" s="151" t="s">
        <v>300</v>
      </c>
      <c r="AG36" s="151" t="s">
        <v>0</v>
      </c>
      <c r="AH36" s="151" t="s">
        <v>0</v>
      </c>
      <c r="AI36" s="151" t="s">
        <v>0</v>
      </c>
      <c r="AJ36" s="151" t="s">
        <v>300</v>
      </c>
      <c r="AK36" s="151" t="s">
        <v>0</v>
      </c>
      <c r="AL36" s="151" t="s">
        <v>0</v>
      </c>
      <c r="AM36" s="151" t="s">
        <v>0</v>
      </c>
      <c r="AN36" s="151" t="s">
        <v>300</v>
      </c>
      <c r="AO36" s="151" t="s">
        <v>0</v>
      </c>
      <c r="AP36" s="151" t="s">
        <v>0</v>
      </c>
      <c r="AQ36" s="151" t="s">
        <v>0</v>
      </c>
      <c r="AR36" s="151" t="s">
        <v>300</v>
      </c>
      <c r="AS36" s="151" t="s">
        <v>0</v>
      </c>
      <c r="AT36" s="151" t="s">
        <v>0</v>
      </c>
      <c r="AU36" s="151" t="s">
        <v>0</v>
      </c>
      <c r="AV36" s="151" t="s">
        <v>300</v>
      </c>
      <c r="AW36" s="151" t="s">
        <v>0</v>
      </c>
      <c r="AX36" s="151" t="s">
        <v>0</v>
      </c>
      <c r="AY36" s="151" t="s">
        <v>0</v>
      </c>
      <c r="AZ36" s="151" t="s">
        <v>300</v>
      </c>
      <c r="BA36" s="151" t="s">
        <v>0</v>
      </c>
      <c r="BB36" s="151" t="s">
        <v>0</v>
      </c>
      <c r="BC36" s="151" t="s">
        <v>0</v>
      </c>
      <c r="BD36" s="151" t="s">
        <v>300</v>
      </c>
      <c r="BE36" s="151" t="s">
        <v>0</v>
      </c>
      <c r="BF36" s="151" t="s">
        <v>0</v>
      </c>
      <c r="BG36" s="151" t="s">
        <v>0</v>
      </c>
      <c r="BH36" s="151" t="s">
        <v>300</v>
      </c>
      <c r="BI36" s="151" t="s">
        <v>0</v>
      </c>
      <c r="BJ36" s="151" t="s">
        <v>0</v>
      </c>
      <c r="BK36" s="151" t="s">
        <v>0</v>
      </c>
      <c r="BL36" s="151" t="s">
        <v>300</v>
      </c>
      <c r="BM36" s="151" t="s">
        <v>0</v>
      </c>
      <c r="BN36" s="151" t="s">
        <v>0</v>
      </c>
      <c r="BO36" s="151" t="s">
        <v>0</v>
      </c>
      <c r="BP36" s="151" t="s">
        <v>300</v>
      </c>
      <c r="BQ36" s="151" t="s">
        <v>0</v>
      </c>
      <c r="BR36" s="151" t="s">
        <v>0</v>
      </c>
      <c r="BS36" s="151" t="s">
        <v>0</v>
      </c>
      <c r="BT36" s="151" t="s">
        <v>300</v>
      </c>
      <c r="BU36" s="151" t="s">
        <v>0</v>
      </c>
      <c r="BV36" s="151" t="s">
        <v>0</v>
      </c>
      <c r="BW36" s="151" t="s">
        <v>0</v>
      </c>
      <c r="BX36" s="151" t="s">
        <v>300</v>
      </c>
      <c r="BY36" s="151" t="s">
        <v>0</v>
      </c>
      <c r="BZ36" s="151" t="s">
        <v>0</v>
      </c>
      <c r="CA36" s="151" t="s">
        <v>0</v>
      </c>
      <c r="CB36" s="151" t="s">
        <v>301</v>
      </c>
      <c r="CC36" s="151" t="s">
        <v>302</v>
      </c>
      <c r="CD36" s="151" t="s">
        <v>306</v>
      </c>
      <c r="CE36" s="152">
        <v>1</v>
      </c>
      <c r="CF36" s="151" t="s">
        <v>301</v>
      </c>
      <c r="CG36" s="151" t="s">
        <v>302</v>
      </c>
      <c r="CH36" s="151" t="s">
        <v>306</v>
      </c>
      <c r="CI36" s="152">
        <v>1</v>
      </c>
      <c r="CJ36" s="151" t="s">
        <v>0</v>
      </c>
      <c r="CK36" s="151" t="s">
        <v>0</v>
      </c>
      <c r="CL36" s="151" t="s">
        <v>0</v>
      </c>
      <c r="CM36" s="151" t="s">
        <v>0</v>
      </c>
      <c r="CN36" s="151" t="s">
        <v>300</v>
      </c>
      <c r="CO36" s="151" t="s">
        <v>0</v>
      </c>
      <c r="CP36" s="151" t="s">
        <v>0</v>
      </c>
      <c r="CQ36" s="151" t="s">
        <v>0</v>
      </c>
      <c r="CR36" s="151" t="s">
        <v>300</v>
      </c>
      <c r="CS36" s="151" t="s">
        <v>51</v>
      </c>
      <c r="CT36" s="378" t="s">
        <v>0</v>
      </c>
      <c r="CU36" s="153" t="s">
        <v>0</v>
      </c>
      <c r="CV36" s="151" t="s">
        <v>0</v>
      </c>
      <c r="CW36" s="154" t="s">
        <v>0</v>
      </c>
      <c r="CX36" s="155" t="s">
        <v>305</v>
      </c>
      <c r="CY36" s="156" t="s">
        <v>305</v>
      </c>
      <c r="CZ36" s="157" t="s">
        <v>0</v>
      </c>
      <c r="DA36" s="158" t="s">
        <v>0</v>
      </c>
      <c r="DB36" s="158" t="s">
        <v>0</v>
      </c>
      <c r="DC36" s="159" t="s">
        <v>0</v>
      </c>
    </row>
    <row r="37" spans="1:107" ht="22.5" x14ac:dyDescent="0.25">
      <c r="A37" s="389">
        <v>0</v>
      </c>
      <c r="B37" s="383">
        <v>0</v>
      </c>
      <c r="C37" s="384">
        <v>0</v>
      </c>
      <c r="D37" s="20" t="s">
        <v>77</v>
      </c>
      <c r="E37" s="146" t="s">
        <v>48</v>
      </c>
      <c r="F37" s="146" t="s">
        <v>49</v>
      </c>
      <c r="G37" s="21" t="s">
        <v>57</v>
      </c>
      <c r="H37" s="147" t="s">
        <v>53</v>
      </c>
      <c r="I37" s="148" t="s">
        <v>203</v>
      </c>
      <c r="J37" s="149" t="s">
        <v>51</v>
      </c>
      <c r="K37" s="116" t="s">
        <v>203</v>
      </c>
      <c r="L37" s="150" t="s">
        <v>300</v>
      </c>
      <c r="M37" s="151" t="s">
        <v>0</v>
      </c>
      <c r="N37" s="151" t="s">
        <v>0</v>
      </c>
      <c r="O37" s="151" t="s">
        <v>0</v>
      </c>
      <c r="P37" s="151" t="s">
        <v>300</v>
      </c>
      <c r="Q37" s="151" t="s">
        <v>0</v>
      </c>
      <c r="R37" s="151" t="s">
        <v>0</v>
      </c>
      <c r="S37" s="151" t="s">
        <v>0</v>
      </c>
      <c r="T37" s="151" t="s">
        <v>300</v>
      </c>
      <c r="U37" s="151" t="s">
        <v>0</v>
      </c>
      <c r="V37" s="151" t="s">
        <v>0</v>
      </c>
      <c r="W37" s="151" t="s">
        <v>0</v>
      </c>
      <c r="X37" s="151" t="s">
        <v>301</v>
      </c>
      <c r="Y37" s="151" t="s">
        <v>302</v>
      </c>
      <c r="Z37" s="151" t="s">
        <v>306</v>
      </c>
      <c r="AA37" s="152">
        <v>1</v>
      </c>
      <c r="AB37" s="151" t="s">
        <v>300</v>
      </c>
      <c r="AC37" s="151" t="s">
        <v>0</v>
      </c>
      <c r="AD37" s="151" t="s">
        <v>0</v>
      </c>
      <c r="AE37" s="151" t="s">
        <v>0</v>
      </c>
      <c r="AF37" s="151" t="s">
        <v>300</v>
      </c>
      <c r="AG37" s="151" t="s">
        <v>0</v>
      </c>
      <c r="AH37" s="151" t="s">
        <v>0</v>
      </c>
      <c r="AI37" s="151" t="s">
        <v>0</v>
      </c>
      <c r="AJ37" s="151" t="s">
        <v>300</v>
      </c>
      <c r="AK37" s="151" t="s">
        <v>0</v>
      </c>
      <c r="AL37" s="151" t="s">
        <v>0</v>
      </c>
      <c r="AM37" s="151" t="s">
        <v>0</v>
      </c>
      <c r="AN37" s="151" t="s">
        <v>300</v>
      </c>
      <c r="AO37" s="151" t="s">
        <v>0</v>
      </c>
      <c r="AP37" s="151" t="s">
        <v>0</v>
      </c>
      <c r="AQ37" s="151" t="s">
        <v>0</v>
      </c>
      <c r="AR37" s="151" t="s">
        <v>300</v>
      </c>
      <c r="AS37" s="151" t="s">
        <v>0</v>
      </c>
      <c r="AT37" s="151" t="s">
        <v>0</v>
      </c>
      <c r="AU37" s="151" t="s">
        <v>0</v>
      </c>
      <c r="AV37" s="151" t="s">
        <v>300</v>
      </c>
      <c r="AW37" s="151" t="s">
        <v>0</v>
      </c>
      <c r="AX37" s="151" t="s">
        <v>0</v>
      </c>
      <c r="AY37" s="151" t="s">
        <v>0</v>
      </c>
      <c r="AZ37" s="151" t="s">
        <v>300</v>
      </c>
      <c r="BA37" s="151" t="s">
        <v>0</v>
      </c>
      <c r="BB37" s="151" t="s">
        <v>0</v>
      </c>
      <c r="BC37" s="151" t="s">
        <v>0</v>
      </c>
      <c r="BD37" s="151" t="s">
        <v>300</v>
      </c>
      <c r="BE37" s="151" t="s">
        <v>0</v>
      </c>
      <c r="BF37" s="151" t="s">
        <v>0</v>
      </c>
      <c r="BG37" s="151" t="s">
        <v>0</v>
      </c>
      <c r="BH37" s="151" t="s">
        <v>300</v>
      </c>
      <c r="BI37" s="151" t="s">
        <v>0</v>
      </c>
      <c r="BJ37" s="151" t="s">
        <v>0</v>
      </c>
      <c r="BK37" s="151" t="s">
        <v>0</v>
      </c>
      <c r="BL37" s="151" t="s">
        <v>300</v>
      </c>
      <c r="BM37" s="151" t="s">
        <v>0</v>
      </c>
      <c r="BN37" s="151" t="s">
        <v>0</v>
      </c>
      <c r="BO37" s="151" t="s">
        <v>0</v>
      </c>
      <c r="BP37" s="151" t="s">
        <v>300</v>
      </c>
      <c r="BQ37" s="151" t="s">
        <v>0</v>
      </c>
      <c r="BR37" s="151" t="s">
        <v>0</v>
      </c>
      <c r="BS37" s="151" t="s">
        <v>0</v>
      </c>
      <c r="BT37" s="151" t="s">
        <v>300</v>
      </c>
      <c r="BU37" s="151" t="s">
        <v>0</v>
      </c>
      <c r="BV37" s="151" t="s">
        <v>0</v>
      </c>
      <c r="BW37" s="151" t="s">
        <v>0</v>
      </c>
      <c r="BX37" s="151" t="s">
        <v>300</v>
      </c>
      <c r="BY37" s="151" t="s">
        <v>0</v>
      </c>
      <c r="BZ37" s="151" t="s">
        <v>0</v>
      </c>
      <c r="CA37" s="151" t="s">
        <v>0</v>
      </c>
      <c r="CB37" s="151" t="s">
        <v>301</v>
      </c>
      <c r="CC37" s="151" t="s">
        <v>302</v>
      </c>
      <c r="CD37" s="151" t="s">
        <v>306</v>
      </c>
      <c r="CE37" s="152">
        <v>1</v>
      </c>
      <c r="CF37" s="151" t="s">
        <v>301</v>
      </c>
      <c r="CG37" s="151" t="s">
        <v>302</v>
      </c>
      <c r="CH37" s="151" t="s">
        <v>306</v>
      </c>
      <c r="CI37" s="152">
        <v>1</v>
      </c>
      <c r="CJ37" s="151" t="s">
        <v>0</v>
      </c>
      <c r="CK37" s="151" t="s">
        <v>0</v>
      </c>
      <c r="CL37" s="151" t="s">
        <v>0</v>
      </c>
      <c r="CM37" s="151" t="s">
        <v>0</v>
      </c>
      <c r="CN37" s="151" t="s">
        <v>300</v>
      </c>
      <c r="CO37" s="151" t="s">
        <v>0</v>
      </c>
      <c r="CP37" s="151" t="s">
        <v>0</v>
      </c>
      <c r="CQ37" s="151" t="s">
        <v>0</v>
      </c>
      <c r="CR37" s="151" t="s">
        <v>300</v>
      </c>
      <c r="CS37" s="151" t="s">
        <v>51</v>
      </c>
      <c r="CT37" s="378" t="s">
        <v>0</v>
      </c>
      <c r="CU37" s="153" t="s">
        <v>0</v>
      </c>
      <c r="CV37" s="151" t="s">
        <v>0</v>
      </c>
      <c r="CW37" s="154" t="s">
        <v>0</v>
      </c>
      <c r="CX37" s="155" t="s">
        <v>305</v>
      </c>
      <c r="CY37" s="156" t="s">
        <v>305</v>
      </c>
      <c r="CZ37" s="157" t="s">
        <v>0</v>
      </c>
      <c r="DA37" s="158" t="s">
        <v>0</v>
      </c>
      <c r="DB37" s="158" t="s">
        <v>0</v>
      </c>
      <c r="DC37" s="159" t="s">
        <v>0</v>
      </c>
    </row>
    <row r="38" spans="1:107" ht="22.5" x14ac:dyDescent="0.25">
      <c r="A38" s="389">
        <v>0</v>
      </c>
      <c r="B38" s="383">
        <v>0</v>
      </c>
      <c r="C38" s="384">
        <v>0</v>
      </c>
      <c r="D38" s="20" t="s">
        <v>78</v>
      </c>
      <c r="E38" s="146" t="s">
        <v>48</v>
      </c>
      <c r="F38" s="146" t="s">
        <v>49</v>
      </c>
      <c r="G38" s="21" t="s">
        <v>57</v>
      </c>
      <c r="H38" s="147" t="s">
        <v>55</v>
      </c>
      <c r="I38" s="148" t="s">
        <v>51</v>
      </c>
      <c r="J38" s="149" t="s">
        <v>203</v>
      </c>
      <c r="K38" s="116" t="s">
        <v>203</v>
      </c>
      <c r="L38" s="150" t="s">
        <v>300</v>
      </c>
      <c r="M38" s="151" t="s">
        <v>0</v>
      </c>
      <c r="N38" s="151" t="s">
        <v>0</v>
      </c>
      <c r="O38" s="151" t="s">
        <v>0</v>
      </c>
      <c r="P38" s="151" t="s">
        <v>300</v>
      </c>
      <c r="Q38" s="151" t="s">
        <v>0</v>
      </c>
      <c r="R38" s="151" t="s">
        <v>0</v>
      </c>
      <c r="S38" s="151" t="s">
        <v>0</v>
      </c>
      <c r="T38" s="151" t="s">
        <v>300</v>
      </c>
      <c r="U38" s="151" t="s">
        <v>0</v>
      </c>
      <c r="V38" s="151" t="s">
        <v>0</v>
      </c>
      <c r="W38" s="151" t="s">
        <v>0</v>
      </c>
      <c r="X38" s="151" t="s">
        <v>301</v>
      </c>
      <c r="Y38" s="151" t="s">
        <v>302</v>
      </c>
      <c r="Z38" s="151" t="s">
        <v>306</v>
      </c>
      <c r="AA38" s="152">
        <v>1</v>
      </c>
      <c r="AB38" s="151" t="s">
        <v>300</v>
      </c>
      <c r="AC38" s="151" t="s">
        <v>0</v>
      </c>
      <c r="AD38" s="151" t="s">
        <v>0</v>
      </c>
      <c r="AE38" s="151" t="s">
        <v>0</v>
      </c>
      <c r="AF38" s="151" t="s">
        <v>300</v>
      </c>
      <c r="AG38" s="151" t="s">
        <v>0</v>
      </c>
      <c r="AH38" s="151" t="s">
        <v>0</v>
      </c>
      <c r="AI38" s="151" t="s">
        <v>0</v>
      </c>
      <c r="AJ38" s="151" t="s">
        <v>300</v>
      </c>
      <c r="AK38" s="151" t="s">
        <v>0</v>
      </c>
      <c r="AL38" s="151" t="s">
        <v>0</v>
      </c>
      <c r="AM38" s="151" t="s">
        <v>0</v>
      </c>
      <c r="AN38" s="151" t="s">
        <v>300</v>
      </c>
      <c r="AO38" s="151" t="s">
        <v>0</v>
      </c>
      <c r="AP38" s="151" t="s">
        <v>0</v>
      </c>
      <c r="AQ38" s="151" t="s">
        <v>0</v>
      </c>
      <c r="AR38" s="151" t="s">
        <v>300</v>
      </c>
      <c r="AS38" s="151" t="s">
        <v>0</v>
      </c>
      <c r="AT38" s="151" t="s">
        <v>0</v>
      </c>
      <c r="AU38" s="151" t="s">
        <v>0</v>
      </c>
      <c r="AV38" s="151" t="s">
        <v>300</v>
      </c>
      <c r="AW38" s="151" t="s">
        <v>0</v>
      </c>
      <c r="AX38" s="151" t="s">
        <v>0</v>
      </c>
      <c r="AY38" s="151" t="s">
        <v>0</v>
      </c>
      <c r="AZ38" s="151" t="s">
        <v>300</v>
      </c>
      <c r="BA38" s="151" t="s">
        <v>0</v>
      </c>
      <c r="BB38" s="151" t="s">
        <v>0</v>
      </c>
      <c r="BC38" s="151" t="s">
        <v>0</v>
      </c>
      <c r="BD38" s="151" t="s">
        <v>300</v>
      </c>
      <c r="BE38" s="151" t="s">
        <v>0</v>
      </c>
      <c r="BF38" s="151" t="s">
        <v>0</v>
      </c>
      <c r="BG38" s="151" t="s">
        <v>0</v>
      </c>
      <c r="BH38" s="151" t="s">
        <v>300</v>
      </c>
      <c r="BI38" s="151" t="s">
        <v>0</v>
      </c>
      <c r="BJ38" s="151" t="s">
        <v>0</v>
      </c>
      <c r="BK38" s="151" t="s">
        <v>0</v>
      </c>
      <c r="BL38" s="151" t="s">
        <v>300</v>
      </c>
      <c r="BM38" s="151" t="s">
        <v>0</v>
      </c>
      <c r="BN38" s="151" t="s">
        <v>0</v>
      </c>
      <c r="BO38" s="151" t="s">
        <v>0</v>
      </c>
      <c r="BP38" s="151" t="s">
        <v>300</v>
      </c>
      <c r="BQ38" s="151" t="s">
        <v>0</v>
      </c>
      <c r="BR38" s="151" t="s">
        <v>0</v>
      </c>
      <c r="BS38" s="151" t="s">
        <v>0</v>
      </c>
      <c r="BT38" s="151" t="s">
        <v>300</v>
      </c>
      <c r="BU38" s="151" t="s">
        <v>0</v>
      </c>
      <c r="BV38" s="151" t="s">
        <v>0</v>
      </c>
      <c r="BW38" s="151" t="s">
        <v>0</v>
      </c>
      <c r="BX38" s="151" t="s">
        <v>300</v>
      </c>
      <c r="BY38" s="151" t="s">
        <v>0</v>
      </c>
      <c r="BZ38" s="151" t="s">
        <v>0</v>
      </c>
      <c r="CA38" s="151" t="s">
        <v>0</v>
      </c>
      <c r="CB38" s="151" t="s">
        <v>301</v>
      </c>
      <c r="CC38" s="151" t="s">
        <v>302</v>
      </c>
      <c r="CD38" s="151" t="s">
        <v>306</v>
      </c>
      <c r="CE38" s="152">
        <v>1</v>
      </c>
      <c r="CF38" s="151" t="s">
        <v>301</v>
      </c>
      <c r="CG38" s="151" t="s">
        <v>302</v>
      </c>
      <c r="CH38" s="151" t="s">
        <v>306</v>
      </c>
      <c r="CI38" s="152">
        <v>1</v>
      </c>
      <c r="CJ38" s="151" t="s">
        <v>0</v>
      </c>
      <c r="CK38" s="151" t="s">
        <v>0</v>
      </c>
      <c r="CL38" s="151" t="s">
        <v>0</v>
      </c>
      <c r="CM38" s="151" t="s">
        <v>0</v>
      </c>
      <c r="CN38" s="151" t="s">
        <v>300</v>
      </c>
      <c r="CO38" s="151" t="s">
        <v>0</v>
      </c>
      <c r="CP38" s="151" t="s">
        <v>0</v>
      </c>
      <c r="CQ38" s="151" t="s">
        <v>0</v>
      </c>
      <c r="CR38" s="151" t="s">
        <v>300</v>
      </c>
      <c r="CS38" s="151" t="s">
        <v>51</v>
      </c>
      <c r="CT38" s="378" t="s">
        <v>0</v>
      </c>
      <c r="CU38" s="153" t="s">
        <v>0</v>
      </c>
      <c r="CV38" s="151" t="s">
        <v>0</v>
      </c>
      <c r="CW38" s="154" t="s">
        <v>0</v>
      </c>
      <c r="CX38" s="155" t="s">
        <v>305</v>
      </c>
      <c r="CY38" s="156" t="s">
        <v>305</v>
      </c>
      <c r="CZ38" s="157" t="s">
        <v>0</v>
      </c>
      <c r="DA38" s="158" t="s">
        <v>0</v>
      </c>
      <c r="DB38" s="158" t="s">
        <v>0</v>
      </c>
      <c r="DC38" s="159" t="s">
        <v>0</v>
      </c>
    </row>
    <row r="39" spans="1:107" ht="22.5" x14ac:dyDescent="0.25">
      <c r="A39" s="389">
        <v>0</v>
      </c>
      <c r="B39" s="383">
        <v>0</v>
      </c>
      <c r="C39" s="384">
        <v>0</v>
      </c>
      <c r="D39" s="20" t="s">
        <v>79</v>
      </c>
      <c r="E39" s="146" t="s">
        <v>48</v>
      </c>
      <c r="F39" s="146" t="s">
        <v>49</v>
      </c>
      <c r="G39" s="146" t="s">
        <v>57</v>
      </c>
      <c r="H39" s="160" t="s">
        <v>57</v>
      </c>
      <c r="I39" s="148" t="s">
        <v>51</v>
      </c>
      <c r="J39" s="149" t="s">
        <v>203</v>
      </c>
      <c r="K39" s="116" t="s">
        <v>203</v>
      </c>
      <c r="L39" s="150" t="s">
        <v>300</v>
      </c>
      <c r="M39" s="151" t="s">
        <v>0</v>
      </c>
      <c r="N39" s="151" t="s">
        <v>0</v>
      </c>
      <c r="O39" s="151" t="s">
        <v>0</v>
      </c>
      <c r="P39" s="151" t="s">
        <v>300</v>
      </c>
      <c r="Q39" s="151" t="s">
        <v>0</v>
      </c>
      <c r="R39" s="151" t="s">
        <v>0</v>
      </c>
      <c r="S39" s="151" t="s">
        <v>0</v>
      </c>
      <c r="T39" s="151" t="s">
        <v>300</v>
      </c>
      <c r="U39" s="151" t="s">
        <v>0</v>
      </c>
      <c r="V39" s="151" t="s">
        <v>0</v>
      </c>
      <c r="W39" s="151" t="s">
        <v>0</v>
      </c>
      <c r="X39" s="151" t="s">
        <v>301</v>
      </c>
      <c r="Y39" s="151" t="s">
        <v>302</v>
      </c>
      <c r="Z39" s="151" t="s">
        <v>306</v>
      </c>
      <c r="AA39" s="152">
        <v>1</v>
      </c>
      <c r="AB39" s="151" t="s">
        <v>300</v>
      </c>
      <c r="AC39" s="151" t="s">
        <v>0</v>
      </c>
      <c r="AD39" s="151" t="s">
        <v>0</v>
      </c>
      <c r="AE39" s="151" t="s">
        <v>0</v>
      </c>
      <c r="AF39" s="151" t="s">
        <v>300</v>
      </c>
      <c r="AG39" s="151" t="s">
        <v>0</v>
      </c>
      <c r="AH39" s="151" t="s">
        <v>0</v>
      </c>
      <c r="AI39" s="151" t="s">
        <v>0</v>
      </c>
      <c r="AJ39" s="151" t="s">
        <v>300</v>
      </c>
      <c r="AK39" s="151" t="s">
        <v>0</v>
      </c>
      <c r="AL39" s="151" t="s">
        <v>0</v>
      </c>
      <c r="AM39" s="151" t="s">
        <v>0</v>
      </c>
      <c r="AN39" s="151" t="s">
        <v>300</v>
      </c>
      <c r="AO39" s="151" t="s">
        <v>0</v>
      </c>
      <c r="AP39" s="151" t="s">
        <v>0</v>
      </c>
      <c r="AQ39" s="151" t="s">
        <v>0</v>
      </c>
      <c r="AR39" s="151" t="s">
        <v>300</v>
      </c>
      <c r="AS39" s="151" t="s">
        <v>0</v>
      </c>
      <c r="AT39" s="151" t="s">
        <v>0</v>
      </c>
      <c r="AU39" s="151" t="s">
        <v>0</v>
      </c>
      <c r="AV39" s="151" t="s">
        <v>300</v>
      </c>
      <c r="AW39" s="151" t="s">
        <v>0</v>
      </c>
      <c r="AX39" s="151" t="s">
        <v>0</v>
      </c>
      <c r="AY39" s="151" t="s">
        <v>0</v>
      </c>
      <c r="AZ39" s="151" t="s">
        <v>300</v>
      </c>
      <c r="BA39" s="151" t="s">
        <v>0</v>
      </c>
      <c r="BB39" s="151" t="s">
        <v>0</v>
      </c>
      <c r="BC39" s="151" t="s">
        <v>0</v>
      </c>
      <c r="BD39" s="151" t="s">
        <v>300</v>
      </c>
      <c r="BE39" s="151" t="s">
        <v>0</v>
      </c>
      <c r="BF39" s="151" t="s">
        <v>0</v>
      </c>
      <c r="BG39" s="151" t="s">
        <v>0</v>
      </c>
      <c r="BH39" s="151" t="s">
        <v>300</v>
      </c>
      <c r="BI39" s="151" t="s">
        <v>0</v>
      </c>
      <c r="BJ39" s="151" t="s">
        <v>0</v>
      </c>
      <c r="BK39" s="151" t="s">
        <v>0</v>
      </c>
      <c r="BL39" s="151" t="s">
        <v>300</v>
      </c>
      <c r="BM39" s="151" t="s">
        <v>0</v>
      </c>
      <c r="BN39" s="151" t="s">
        <v>0</v>
      </c>
      <c r="BO39" s="151" t="s">
        <v>0</v>
      </c>
      <c r="BP39" s="151" t="s">
        <v>300</v>
      </c>
      <c r="BQ39" s="151" t="s">
        <v>0</v>
      </c>
      <c r="BR39" s="151" t="s">
        <v>0</v>
      </c>
      <c r="BS39" s="151" t="s">
        <v>0</v>
      </c>
      <c r="BT39" s="151" t="s">
        <v>300</v>
      </c>
      <c r="BU39" s="151" t="s">
        <v>0</v>
      </c>
      <c r="BV39" s="151" t="s">
        <v>0</v>
      </c>
      <c r="BW39" s="151" t="s">
        <v>0</v>
      </c>
      <c r="BX39" s="151" t="s">
        <v>300</v>
      </c>
      <c r="BY39" s="151" t="s">
        <v>0</v>
      </c>
      <c r="BZ39" s="151" t="s">
        <v>0</v>
      </c>
      <c r="CA39" s="151" t="s">
        <v>0</v>
      </c>
      <c r="CB39" s="151" t="s">
        <v>301</v>
      </c>
      <c r="CC39" s="151" t="s">
        <v>302</v>
      </c>
      <c r="CD39" s="151" t="s">
        <v>306</v>
      </c>
      <c r="CE39" s="152">
        <v>1</v>
      </c>
      <c r="CF39" s="151" t="s">
        <v>301</v>
      </c>
      <c r="CG39" s="151" t="s">
        <v>302</v>
      </c>
      <c r="CH39" s="151" t="s">
        <v>306</v>
      </c>
      <c r="CI39" s="152">
        <v>1</v>
      </c>
      <c r="CJ39" s="151" t="s">
        <v>0</v>
      </c>
      <c r="CK39" s="151" t="s">
        <v>0</v>
      </c>
      <c r="CL39" s="151" t="s">
        <v>0</v>
      </c>
      <c r="CM39" s="151" t="s">
        <v>0</v>
      </c>
      <c r="CN39" s="151" t="s">
        <v>300</v>
      </c>
      <c r="CO39" s="151" t="s">
        <v>0</v>
      </c>
      <c r="CP39" s="151" t="s">
        <v>0</v>
      </c>
      <c r="CQ39" s="151" t="s">
        <v>0</v>
      </c>
      <c r="CR39" s="151" t="s">
        <v>300</v>
      </c>
      <c r="CS39" s="151" t="s">
        <v>51</v>
      </c>
      <c r="CT39" s="378" t="s">
        <v>0</v>
      </c>
      <c r="CU39" s="153" t="s">
        <v>0</v>
      </c>
      <c r="CV39" s="151" t="s">
        <v>0</v>
      </c>
      <c r="CW39" s="154" t="s">
        <v>0</v>
      </c>
      <c r="CX39" s="155" t="s">
        <v>305</v>
      </c>
      <c r="CY39" s="156" t="s">
        <v>305</v>
      </c>
      <c r="CZ39" s="157" t="s">
        <v>0</v>
      </c>
      <c r="DA39" s="158" t="s">
        <v>0</v>
      </c>
      <c r="DB39" s="158" t="s">
        <v>0</v>
      </c>
      <c r="DC39" s="159" t="s">
        <v>0</v>
      </c>
    </row>
    <row r="40" spans="1:107" ht="27.75" customHeight="1" x14ac:dyDescent="0.25">
      <c r="A40" s="389">
        <v>0</v>
      </c>
      <c r="B40" s="383">
        <v>0</v>
      </c>
      <c r="C40" s="384" t="s">
        <v>80</v>
      </c>
      <c r="D40" s="20" t="s">
        <v>81</v>
      </c>
      <c r="E40" s="146" t="s">
        <v>48</v>
      </c>
      <c r="F40" s="146" t="s">
        <v>49</v>
      </c>
      <c r="G40" s="21" t="s">
        <v>59</v>
      </c>
      <c r="H40" s="147" t="s">
        <v>50</v>
      </c>
      <c r="I40" s="148" t="s">
        <v>51</v>
      </c>
      <c r="J40" s="149" t="s">
        <v>203</v>
      </c>
      <c r="K40" s="116" t="s">
        <v>203</v>
      </c>
      <c r="L40" s="150" t="s">
        <v>300</v>
      </c>
      <c r="M40" s="151" t="s">
        <v>0</v>
      </c>
      <c r="N40" s="151" t="s">
        <v>0</v>
      </c>
      <c r="O40" s="151" t="s">
        <v>0</v>
      </c>
      <c r="P40" s="151" t="s">
        <v>300</v>
      </c>
      <c r="Q40" s="151" t="s">
        <v>0</v>
      </c>
      <c r="R40" s="151" t="s">
        <v>0</v>
      </c>
      <c r="S40" s="151" t="s">
        <v>0</v>
      </c>
      <c r="T40" s="151" t="s">
        <v>300</v>
      </c>
      <c r="U40" s="151" t="s">
        <v>0</v>
      </c>
      <c r="V40" s="151" t="s">
        <v>0</v>
      </c>
      <c r="W40" s="151" t="s">
        <v>0</v>
      </c>
      <c r="X40" s="151" t="s">
        <v>301</v>
      </c>
      <c r="Y40" s="151" t="s">
        <v>302</v>
      </c>
      <c r="Z40" s="151" t="s">
        <v>306</v>
      </c>
      <c r="AA40" s="152">
        <v>1</v>
      </c>
      <c r="AB40" s="151" t="s">
        <v>300</v>
      </c>
      <c r="AC40" s="151" t="s">
        <v>0</v>
      </c>
      <c r="AD40" s="151" t="s">
        <v>0</v>
      </c>
      <c r="AE40" s="151" t="s">
        <v>0</v>
      </c>
      <c r="AF40" s="151" t="s">
        <v>300</v>
      </c>
      <c r="AG40" s="151" t="s">
        <v>0</v>
      </c>
      <c r="AH40" s="151" t="s">
        <v>0</v>
      </c>
      <c r="AI40" s="151" t="s">
        <v>0</v>
      </c>
      <c r="AJ40" s="151" t="s">
        <v>300</v>
      </c>
      <c r="AK40" s="151" t="s">
        <v>0</v>
      </c>
      <c r="AL40" s="151" t="s">
        <v>0</v>
      </c>
      <c r="AM40" s="151" t="s">
        <v>0</v>
      </c>
      <c r="AN40" s="151" t="s">
        <v>300</v>
      </c>
      <c r="AO40" s="151" t="s">
        <v>0</v>
      </c>
      <c r="AP40" s="151" t="s">
        <v>0</v>
      </c>
      <c r="AQ40" s="151" t="s">
        <v>0</v>
      </c>
      <c r="AR40" s="151" t="s">
        <v>300</v>
      </c>
      <c r="AS40" s="151" t="s">
        <v>0</v>
      </c>
      <c r="AT40" s="151" t="s">
        <v>0</v>
      </c>
      <c r="AU40" s="151" t="s">
        <v>0</v>
      </c>
      <c r="AV40" s="151" t="s">
        <v>300</v>
      </c>
      <c r="AW40" s="151" t="s">
        <v>0</v>
      </c>
      <c r="AX40" s="151" t="s">
        <v>0</v>
      </c>
      <c r="AY40" s="151" t="s">
        <v>0</v>
      </c>
      <c r="AZ40" s="151" t="s">
        <v>300</v>
      </c>
      <c r="BA40" s="151" t="s">
        <v>0</v>
      </c>
      <c r="BB40" s="151" t="s">
        <v>0</v>
      </c>
      <c r="BC40" s="151" t="s">
        <v>0</v>
      </c>
      <c r="BD40" s="151" t="s">
        <v>300</v>
      </c>
      <c r="BE40" s="151" t="s">
        <v>0</v>
      </c>
      <c r="BF40" s="151" t="s">
        <v>0</v>
      </c>
      <c r="BG40" s="151" t="s">
        <v>0</v>
      </c>
      <c r="BH40" s="151" t="s">
        <v>300</v>
      </c>
      <c r="BI40" s="151" t="s">
        <v>0</v>
      </c>
      <c r="BJ40" s="151" t="s">
        <v>0</v>
      </c>
      <c r="BK40" s="151" t="s">
        <v>0</v>
      </c>
      <c r="BL40" s="151" t="s">
        <v>300</v>
      </c>
      <c r="BM40" s="151" t="s">
        <v>0</v>
      </c>
      <c r="BN40" s="151" t="s">
        <v>0</v>
      </c>
      <c r="BO40" s="151" t="s">
        <v>0</v>
      </c>
      <c r="BP40" s="151" t="s">
        <v>300</v>
      </c>
      <c r="BQ40" s="151" t="s">
        <v>0</v>
      </c>
      <c r="BR40" s="151" t="s">
        <v>0</v>
      </c>
      <c r="BS40" s="151" t="s">
        <v>0</v>
      </c>
      <c r="BT40" s="151" t="s">
        <v>300</v>
      </c>
      <c r="BU40" s="151" t="s">
        <v>0</v>
      </c>
      <c r="BV40" s="151" t="s">
        <v>0</v>
      </c>
      <c r="BW40" s="151" t="s">
        <v>0</v>
      </c>
      <c r="BX40" s="151" t="s">
        <v>300</v>
      </c>
      <c r="BY40" s="151" t="s">
        <v>0</v>
      </c>
      <c r="BZ40" s="151" t="s">
        <v>0</v>
      </c>
      <c r="CA40" s="151" t="s">
        <v>0</v>
      </c>
      <c r="CB40" s="151" t="s">
        <v>301</v>
      </c>
      <c r="CC40" s="151" t="s">
        <v>302</v>
      </c>
      <c r="CD40" s="151" t="s">
        <v>306</v>
      </c>
      <c r="CE40" s="152">
        <v>1</v>
      </c>
      <c r="CF40" s="151" t="s">
        <v>301</v>
      </c>
      <c r="CG40" s="151" t="s">
        <v>302</v>
      </c>
      <c r="CH40" s="151" t="s">
        <v>306</v>
      </c>
      <c r="CI40" s="152">
        <v>1</v>
      </c>
      <c r="CJ40" s="151" t="s">
        <v>0</v>
      </c>
      <c r="CK40" s="151" t="s">
        <v>0</v>
      </c>
      <c r="CL40" s="151" t="s">
        <v>0</v>
      </c>
      <c r="CM40" s="151" t="s">
        <v>0</v>
      </c>
      <c r="CN40" s="151" t="s">
        <v>300</v>
      </c>
      <c r="CO40" s="151" t="s">
        <v>0</v>
      </c>
      <c r="CP40" s="151" t="s">
        <v>0</v>
      </c>
      <c r="CQ40" s="151" t="s">
        <v>0</v>
      </c>
      <c r="CR40" s="151" t="s">
        <v>300</v>
      </c>
      <c r="CS40" s="151" t="s">
        <v>51</v>
      </c>
      <c r="CT40" s="378" t="s">
        <v>0</v>
      </c>
      <c r="CU40" s="153" t="s">
        <v>0</v>
      </c>
      <c r="CV40" s="151" t="s">
        <v>0</v>
      </c>
      <c r="CW40" s="154" t="s">
        <v>0</v>
      </c>
      <c r="CX40" s="155" t="s">
        <v>305</v>
      </c>
      <c r="CY40" s="156" t="s">
        <v>305</v>
      </c>
      <c r="CZ40" s="157" t="s">
        <v>0</v>
      </c>
      <c r="DA40" s="158" t="s">
        <v>0</v>
      </c>
      <c r="DB40" s="158" t="s">
        <v>0</v>
      </c>
      <c r="DC40" s="159" t="s">
        <v>0</v>
      </c>
    </row>
    <row r="41" spans="1:107" ht="33.75" x14ac:dyDescent="0.25">
      <c r="A41" s="389">
        <v>0</v>
      </c>
      <c r="B41" s="383">
        <v>0</v>
      </c>
      <c r="C41" s="384">
        <v>0</v>
      </c>
      <c r="D41" s="20" t="s">
        <v>82</v>
      </c>
      <c r="E41" s="146" t="s">
        <v>48</v>
      </c>
      <c r="F41" s="146" t="s">
        <v>49</v>
      </c>
      <c r="G41" s="21" t="s">
        <v>59</v>
      </c>
      <c r="H41" s="147" t="s">
        <v>53</v>
      </c>
      <c r="I41" s="148" t="s">
        <v>51</v>
      </c>
      <c r="J41" s="149" t="s">
        <v>203</v>
      </c>
      <c r="K41" s="116" t="s">
        <v>203</v>
      </c>
      <c r="L41" s="150" t="s">
        <v>300</v>
      </c>
      <c r="M41" s="151" t="s">
        <v>0</v>
      </c>
      <c r="N41" s="151" t="s">
        <v>0</v>
      </c>
      <c r="O41" s="151" t="s">
        <v>0</v>
      </c>
      <c r="P41" s="151" t="s">
        <v>300</v>
      </c>
      <c r="Q41" s="151" t="s">
        <v>0</v>
      </c>
      <c r="R41" s="151" t="s">
        <v>0</v>
      </c>
      <c r="S41" s="151" t="s">
        <v>0</v>
      </c>
      <c r="T41" s="151" t="s">
        <v>300</v>
      </c>
      <c r="U41" s="151" t="s">
        <v>0</v>
      </c>
      <c r="V41" s="151" t="s">
        <v>0</v>
      </c>
      <c r="W41" s="151" t="s">
        <v>0</v>
      </c>
      <c r="X41" s="151" t="s">
        <v>301</v>
      </c>
      <c r="Y41" s="151" t="s">
        <v>302</v>
      </c>
      <c r="Z41" s="151" t="s">
        <v>306</v>
      </c>
      <c r="AA41" s="152">
        <v>1</v>
      </c>
      <c r="AB41" s="151" t="s">
        <v>300</v>
      </c>
      <c r="AC41" s="151" t="s">
        <v>0</v>
      </c>
      <c r="AD41" s="151" t="s">
        <v>0</v>
      </c>
      <c r="AE41" s="151" t="s">
        <v>0</v>
      </c>
      <c r="AF41" s="151" t="s">
        <v>300</v>
      </c>
      <c r="AG41" s="151" t="s">
        <v>0</v>
      </c>
      <c r="AH41" s="151" t="s">
        <v>0</v>
      </c>
      <c r="AI41" s="151" t="s">
        <v>0</v>
      </c>
      <c r="AJ41" s="151" t="s">
        <v>300</v>
      </c>
      <c r="AK41" s="151" t="s">
        <v>0</v>
      </c>
      <c r="AL41" s="151" t="s">
        <v>0</v>
      </c>
      <c r="AM41" s="151" t="s">
        <v>0</v>
      </c>
      <c r="AN41" s="151" t="s">
        <v>300</v>
      </c>
      <c r="AO41" s="151" t="s">
        <v>0</v>
      </c>
      <c r="AP41" s="151" t="s">
        <v>0</v>
      </c>
      <c r="AQ41" s="151" t="s">
        <v>0</v>
      </c>
      <c r="AR41" s="151" t="s">
        <v>300</v>
      </c>
      <c r="AS41" s="151" t="s">
        <v>0</v>
      </c>
      <c r="AT41" s="151" t="s">
        <v>0</v>
      </c>
      <c r="AU41" s="151" t="s">
        <v>0</v>
      </c>
      <c r="AV41" s="151" t="s">
        <v>300</v>
      </c>
      <c r="AW41" s="151" t="s">
        <v>0</v>
      </c>
      <c r="AX41" s="151" t="s">
        <v>0</v>
      </c>
      <c r="AY41" s="151" t="s">
        <v>0</v>
      </c>
      <c r="AZ41" s="151" t="s">
        <v>300</v>
      </c>
      <c r="BA41" s="151" t="s">
        <v>0</v>
      </c>
      <c r="BB41" s="151" t="s">
        <v>0</v>
      </c>
      <c r="BC41" s="151" t="s">
        <v>0</v>
      </c>
      <c r="BD41" s="151" t="s">
        <v>300</v>
      </c>
      <c r="BE41" s="151" t="s">
        <v>0</v>
      </c>
      <c r="BF41" s="151" t="s">
        <v>0</v>
      </c>
      <c r="BG41" s="151" t="s">
        <v>0</v>
      </c>
      <c r="BH41" s="151" t="s">
        <v>300</v>
      </c>
      <c r="BI41" s="151" t="s">
        <v>0</v>
      </c>
      <c r="BJ41" s="151" t="s">
        <v>0</v>
      </c>
      <c r="BK41" s="151" t="s">
        <v>0</v>
      </c>
      <c r="BL41" s="151" t="s">
        <v>300</v>
      </c>
      <c r="BM41" s="151" t="s">
        <v>0</v>
      </c>
      <c r="BN41" s="151" t="s">
        <v>0</v>
      </c>
      <c r="BO41" s="151" t="s">
        <v>0</v>
      </c>
      <c r="BP41" s="151" t="s">
        <v>300</v>
      </c>
      <c r="BQ41" s="151" t="s">
        <v>0</v>
      </c>
      <c r="BR41" s="151" t="s">
        <v>0</v>
      </c>
      <c r="BS41" s="151" t="s">
        <v>0</v>
      </c>
      <c r="BT41" s="151" t="s">
        <v>300</v>
      </c>
      <c r="BU41" s="151" t="s">
        <v>0</v>
      </c>
      <c r="BV41" s="151" t="s">
        <v>0</v>
      </c>
      <c r="BW41" s="151" t="s">
        <v>0</v>
      </c>
      <c r="BX41" s="151" t="s">
        <v>300</v>
      </c>
      <c r="BY41" s="151" t="s">
        <v>0</v>
      </c>
      <c r="BZ41" s="151" t="s">
        <v>0</v>
      </c>
      <c r="CA41" s="151" t="s">
        <v>0</v>
      </c>
      <c r="CB41" s="151" t="s">
        <v>301</v>
      </c>
      <c r="CC41" s="151" t="s">
        <v>302</v>
      </c>
      <c r="CD41" s="151" t="s">
        <v>306</v>
      </c>
      <c r="CE41" s="152">
        <v>1</v>
      </c>
      <c r="CF41" s="151" t="s">
        <v>301</v>
      </c>
      <c r="CG41" s="151" t="s">
        <v>302</v>
      </c>
      <c r="CH41" s="151" t="s">
        <v>306</v>
      </c>
      <c r="CI41" s="152">
        <v>1</v>
      </c>
      <c r="CJ41" s="151" t="s">
        <v>0</v>
      </c>
      <c r="CK41" s="151" t="s">
        <v>0</v>
      </c>
      <c r="CL41" s="151" t="s">
        <v>0</v>
      </c>
      <c r="CM41" s="151" t="s">
        <v>0</v>
      </c>
      <c r="CN41" s="151" t="s">
        <v>300</v>
      </c>
      <c r="CO41" s="151" t="s">
        <v>0</v>
      </c>
      <c r="CP41" s="151" t="s">
        <v>0</v>
      </c>
      <c r="CQ41" s="151" t="s">
        <v>0</v>
      </c>
      <c r="CR41" s="151" t="s">
        <v>300</v>
      </c>
      <c r="CS41" s="151" t="s">
        <v>51</v>
      </c>
      <c r="CT41" s="378" t="s">
        <v>0</v>
      </c>
      <c r="CU41" s="153" t="s">
        <v>0</v>
      </c>
      <c r="CV41" s="151" t="s">
        <v>0</v>
      </c>
      <c r="CW41" s="154" t="s">
        <v>0</v>
      </c>
      <c r="CX41" s="155" t="s">
        <v>305</v>
      </c>
      <c r="CY41" s="156" t="s">
        <v>305</v>
      </c>
      <c r="CZ41" s="157" t="s">
        <v>0</v>
      </c>
      <c r="DA41" s="158" t="s">
        <v>0</v>
      </c>
      <c r="DB41" s="158" t="s">
        <v>0</v>
      </c>
      <c r="DC41" s="159" t="s">
        <v>0</v>
      </c>
    </row>
    <row r="42" spans="1:107" ht="22.5" x14ac:dyDescent="0.25">
      <c r="A42" s="389">
        <v>0</v>
      </c>
      <c r="B42" s="383">
        <v>0</v>
      </c>
      <c r="C42" s="384">
        <v>0</v>
      </c>
      <c r="D42" s="20" t="s">
        <v>83</v>
      </c>
      <c r="E42" s="146" t="s">
        <v>48</v>
      </c>
      <c r="F42" s="146" t="s">
        <v>49</v>
      </c>
      <c r="G42" s="21" t="s">
        <v>59</v>
      </c>
      <c r="H42" s="147" t="s">
        <v>55</v>
      </c>
      <c r="I42" s="148" t="s">
        <v>51</v>
      </c>
      <c r="J42" s="149" t="s">
        <v>203</v>
      </c>
      <c r="K42" s="116" t="s">
        <v>203</v>
      </c>
      <c r="L42" s="150" t="s">
        <v>300</v>
      </c>
      <c r="M42" s="151" t="s">
        <v>0</v>
      </c>
      <c r="N42" s="151" t="s">
        <v>0</v>
      </c>
      <c r="O42" s="151" t="s">
        <v>0</v>
      </c>
      <c r="P42" s="151" t="s">
        <v>300</v>
      </c>
      <c r="Q42" s="151" t="s">
        <v>0</v>
      </c>
      <c r="R42" s="151" t="s">
        <v>0</v>
      </c>
      <c r="S42" s="151" t="s">
        <v>0</v>
      </c>
      <c r="T42" s="151" t="s">
        <v>300</v>
      </c>
      <c r="U42" s="151" t="s">
        <v>0</v>
      </c>
      <c r="V42" s="151" t="s">
        <v>0</v>
      </c>
      <c r="W42" s="151" t="s">
        <v>0</v>
      </c>
      <c r="X42" s="151" t="s">
        <v>301</v>
      </c>
      <c r="Y42" s="151" t="s">
        <v>302</v>
      </c>
      <c r="Z42" s="151" t="s">
        <v>306</v>
      </c>
      <c r="AA42" s="152">
        <v>1</v>
      </c>
      <c r="AB42" s="151" t="s">
        <v>300</v>
      </c>
      <c r="AC42" s="151" t="s">
        <v>0</v>
      </c>
      <c r="AD42" s="151" t="s">
        <v>0</v>
      </c>
      <c r="AE42" s="151" t="s">
        <v>0</v>
      </c>
      <c r="AF42" s="151" t="s">
        <v>300</v>
      </c>
      <c r="AG42" s="151" t="s">
        <v>0</v>
      </c>
      <c r="AH42" s="151" t="s">
        <v>0</v>
      </c>
      <c r="AI42" s="151" t="s">
        <v>0</v>
      </c>
      <c r="AJ42" s="151" t="s">
        <v>300</v>
      </c>
      <c r="AK42" s="151" t="s">
        <v>0</v>
      </c>
      <c r="AL42" s="151" t="s">
        <v>0</v>
      </c>
      <c r="AM42" s="151" t="s">
        <v>0</v>
      </c>
      <c r="AN42" s="151" t="s">
        <v>300</v>
      </c>
      <c r="AO42" s="151" t="s">
        <v>0</v>
      </c>
      <c r="AP42" s="151" t="s">
        <v>0</v>
      </c>
      <c r="AQ42" s="151" t="s">
        <v>0</v>
      </c>
      <c r="AR42" s="151" t="s">
        <v>300</v>
      </c>
      <c r="AS42" s="151" t="s">
        <v>0</v>
      </c>
      <c r="AT42" s="151" t="s">
        <v>0</v>
      </c>
      <c r="AU42" s="151" t="s">
        <v>0</v>
      </c>
      <c r="AV42" s="151" t="s">
        <v>300</v>
      </c>
      <c r="AW42" s="151" t="s">
        <v>0</v>
      </c>
      <c r="AX42" s="151" t="s">
        <v>0</v>
      </c>
      <c r="AY42" s="151" t="s">
        <v>0</v>
      </c>
      <c r="AZ42" s="151" t="s">
        <v>300</v>
      </c>
      <c r="BA42" s="151" t="s">
        <v>0</v>
      </c>
      <c r="BB42" s="151" t="s">
        <v>0</v>
      </c>
      <c r="BC42" s="151" t="s">
        <v>0</v>
      </c>
      <c r="BD42" s="151" t="s">
        <v>300</v>
      </c>
      <c r="BE42" s="151" t="s">
        <v>0</v>
      </c>
      <c r="BF42" s="151" t="s">
        <v>0</v>
      </c>
      <c r="BG42" s="151" t="s">
        <v>0</v>
      </c>
      <c r="BH42" s="151" t="s">
        <v>300</v>
      </c>
      <c r="BI42" s="151" t="s">
        <v>0</v>
      </c>
      <c r="BJ42" s="151" t="s">
        <v>0</v>
      </c>
      <c r="BK42" s="151" t="s">
        <v>0</v>
      </c>
      <c r="BL42" s="151" t="s">
        <v>300</v>
      </c>
      <c r="BM42" s="151" t="s">
        <v>0</v>
      </c>
      <c r="BN42" s="151" t="s">
        <v>0</v>
      </c>
      <c r="BO42" s="151" t="s">
        <v>0</v>
      </c>
      <c r="BP42" s="151" t="s">
        <v>300</v>
      </c>
      <c r="BQ42" s="151" t="s">
        <v>0</v>
      </c>
      <c r="BR42" s="151" t="s">
        <v>0</v>
      </c>
      <c r="BS42" s="151" t="s">
        <v>0</v>
      </c>
      <c r="BT42" s="151" t="s">
        <v>300</v>
      </c>
      <c r="BU42" s="151" t="s">
        <v>0</v>
      </c>
      <c r="BV42" s="151" t="s">
        <v>0</v>
      </c>
      <c r="BW42" s="151" t="s">
        <v>0</v>
      </c>
      <c r="BX42" s="151" t="s">
        <v>300</v>
      </c>
      <c r="BY42" s="151" t="s">
        <v>0</v>
      </c>
      <c r="BZ42" s="151" t="s">
        <v>0</v>
      </c>
      <c r="CA42" s="151" t="s">
        <v>0</v>
      </c>
      <c r="CB42" s="151" t="s">
        <v>301</v>
      </c>
      <c r="CC42" s="151" t="s">
        <v>302</v>
      </c>
      <c r="CD42" s="151" t="s">
        <v>306</v>
      </c>
      <c r="CE42" s="152">
        <v>1</v>
      </c>
      <c r="CF42" s="151" t="s">
        <v>301</v>
      </c>
      <c r="CG42" s="151" t="s">
        <v>302</v>
      </c>
      <c r="CH42" s="151" t="s">
        <v>306</v>
      </c>
      <c r="CI42" s="152">
        <v>1</v>
      </c>
      <c r="CJ42" s="151" t="s">
        <v>0</v>
      </c>
      <c r="CK42" s="151" t="s">
        <v>0</v>
      </c>
      <c r="CL42" s="151" t="s">
        <v>0</v>
      </c>
      <c r="CM42" s="151" t="s">
        <v>0</v>
      </c>
      <c r="CN42" s="151" t="s">
        <v>300</v>
      </c>
      <c r="CO42" s="151" t="s">
        <v>0</v>
      </c>
      <c r="CP42" s="151" t="s">
        <v>0</v>
      </c>
      <c r="CQ42" s="151" t="s">
        <v>0</v>
      </c>
      <c r="CR42" s="151" t="s">
        <v>300</v>
      </c>
      <c r="CS42" s="151" t="s">
        <v>51</v>
      </c>
      <c r="CT42" s="378" t="s">
        <v>0</v>
      </c>
      <c r="CU42" s="153" t="s">
        <v>0</v>
      </c>
      <c r="CV42" s="151" t="s">
        <v>0</v>
      </c>
      <c r="CW42" s="154" t="s">
        <v>0</v>
      </c>
      <c r="CX42" s="155" t="s">
        <v>305</v>
      </c>
      <c r="CY42" s="156" t="s">
        <v>305</v>
      </c>
      <c r="CZ42" s="157" t="s">
        <v>0</v>
      </c>
      <c r="DA42" s="158" t="s">
        <v>0</v>
      </c>
      <c r="DB42" s="158" t="s">
        <v>0</v>
      </c>
      <c r="DC42" s="159" t="s">
        <v>0</v>
      </c>
    </row>
    <row r="43" spans="1:107" ht="22.5" x14ac:dyDescent="0.25">
      <c r="A43" s="389">
        <v>0</v>
      </c>
      <c r="B43" s="383">
        <v>0</v>
      </c>
      <c r="C43" s="384">
        <v>0</v>
      </c>
      <c r="D43" s="20" t="s">
        <v>84</v>
      </c>
      <c r="E43" s="146" t="s">
        <v>48</v>
      </c>
      <c r="F43" s="146" t="s">
        <v>49</v>
      </c>
      <c r="G43" s="21" t="s">
        <v>59</v>
      </c>
      <c r="H43" s="147" t="s">
        <v>57</v>
      </c>
      <c r="I43" s="148" t="s">
        <v>51</v>
      </c>
      <c r="J43" s="149" t="s">
        <v>203</v>
      </c>
      <c r="K43" s="116" t="s">
        <v>203</v>
      </c>
      <c r="L43" s="150" t="s">
        <v>300</v>
      </c>
      <c r="M43" s="151" t="s">
        <v>0</v>
      </c>
      <c r="N43" s="151" t="s">
        <v>0</v>
      </c>
      <c r="O43" s="151" t="s">
        <v>0</v>
      </c>
      <c r="P43" s="151" t="s">
        <v>300</v>
      </c>
      <c r="Q43" s="151" t="s">
        <v>0</v>
      </c>
      <c r="R43" s="151" t="s">
        <v>0</v>
      </c>
      <c r="S43" s="151" t="s">
        <v>0</v>
      </c>
      <c r="T43" s="151" t="s">
        <v>300</v>
      </c>
      <c r="U43" s="151" t="s">
        <v>0</v>
      </c>
      <c r="V43" s="151" t="s">
        <v>0</v>
      </c>
      <c r="W43" s="151" t="s">
        <v>0</v>
      </c>
      <c r="X43" s="151" t="s">
        <v>301</v>
      </c>
      <c r="Y43" s="151" t="s">
        <v>302</v>
      </c>
      <c r="Z43" s="151" t="s">
        <v>306</v>
      </c>
      <c r="AA43" s="152">
        <v>1</v>
      </c>
      <c r="AB43" s="151" t="s">
        <v>300</v>
      </c>
      <c r="AC43" s="151" t="s">
        <v>0</v>
      </c>
      <c r="AD43" s="151" t="s">
        <v>0</v>
      </c>
      <c r="AE43" s="151" t="s">
        <v>0</v>
      </c>
      <c r="AF43" s="151" t="s">
        <v>300</v>
      </c>
      <c r="AG43" s="151" t="s">
        <v>0</v>
      </c>
      <c r="AH43" s="151" t="s">
        <v>0</v>
      </c>
      <c r="AI43" s="151" t="s">
        <v>0</v>
      </c>
      <c r="AJ43" s="151" t="s">
        <v>300</v>
      </c>
      <c r="AK43" s="151" t="s">
        <v>0</v>
      </c>
      <c r="AL43" s="151" t="s">
        <v>0</v>
      </c>
      <c r="AM43" s="151" t="s">
        <v>0</v>
      </c>
      <c r="AN43" s="151" t="s">
        <v>300</v>
      </c>
      <c r="AO43" s="151" t="s">
        <v>0</v>
      </c>
      <c r="AP43" s="151" t="s">
        <v>0</v>
      </c>
      <c r="AQ43" s="151" t="s">
        <v>0</v>
      </c>
      <c r="AR43" s="151" t="s">
        <v>300</v>
      </c>
      <c r="AS43" s="151" t="s">
        <v>0</v>
      </c>
      <c r="AT43" s="151" t="s">
        <v>0</v>
      </c>
      <c r="AU43" s="151" t="s">
        <v>0</v>
      </c>
      <c r="AV43" s="151" t="s">
        <v>300</v>
      </c>
      <c r="AW43" s="151" t="s">
        <v>0</v>
      </c>
      <c r="AX43" s="151" t="s">
        <v>0</v>
      </c>
      <c r="AY43" s="151" t="s">
        <v>0</v>
      </c>
      <c r="AZ43" s="151" t="s">
        <v>300</v>
      </c>
      <c r="BA43" s="151" t="s">
        <v>0</v>
      </c>
      <c r="BB43" s="151" t="s">
        <v>0</v>
      </c>
      <c r="BC43" s="151" t="s">
        <v>0</v>
      </c>
      <c r="BD43" s="151" t="s">
        <v>300</v>
      </c>
      <c r="BE43" s="151" t="s">
        <v>0</v>
      </c>
      <c r="BF43" s="151" t="s">
        <v>0</v>
      </c>
      <c r="BG43" s="151" t="s">
        <v>0</v>
      </c>
      <c r="BH43" s="151" t="s">
        <v>300</v>
      </c>
      <c r="BI43" s="151" t="s">
        <v>0</v>
      </c>
      <c r="BJ43" s="151" t="s">
        <v>0</v>
      </c>
      <c r="BK43" s="151" t="s">
        <v>0</v>
      </c>
      <c r="BL43" s="151" t="s">
        <v>300</v>
      </c>
      <c r="BM43" s="151" t="s">
        <v>0</v>
      </c>
      <c r="BN43" s="151" t="s">
        <v>0</v>
      </c>
      <c r="BO43" s="151" t="s">
        <v>0</v>
      </c>
      <c r="BP43" s="151" t="s">
        <v>300</v>
      </c>
      <c r="BQ43" s="151" t="s">
        <v>0</v>
      </c>
      <c r="BR43" s="151" t="s">
        <v>0</v>
      </c>
      <c r="BS43" s="151" t="s">
        <v>0</v>
      </c>
      <c r="BT43" s="151" t="s">
        <v>300</v>
      </c>
      <c r="BU43" s="151" t="s">
        <v>0</v>
      </c>
      <c r="BV43" s="151" t="s">
        <v>0</v>
      </c>
      <c r="BW43" s="151" t="s">
        <v>0</v>
      </c>
      <c r="BX43" s="151" t="s">
        <v>300</v>
      </c>
      <c r="BY43" s="151" t="s">
        <v>0</v>
      </c>
      <c r="BZ43" s="151" t="s">
        <v>0</v>
      </c>
      <c r="CA43" s="151" t="s">
        <v>0</v>
      </c>
      <c r="CB43" s="151" t="s">
        <v>301</v>
      </c>
      <c r="CC43" s="151" t="s">
        <v>302</v>
      </c>
      <c r="CD43" s="151" t="s">
        <v>306</v>
      </c>
      <c r="CE43" s="152">
        <v>1</v>
      </c>
      <c r="CF43" s="151" t="s">
        <v>301</v>
      </c>
      <c r="CG43" s="151" t="s">
        <v>302</v>
      </c>
      <c r="CH43" s="151" t="s">
        <v>306</v>
      </c>
      <c r="CI43" s="152">
        <v>1</v>
      </c>
      <c r="CJ43" s="151" t="s">
        <v>0</v>
      </c>
      <c r="CK43" s="151" t="s">
        <v>0</v>
      </c>
      <c r="CL43" s="151" t="s">
        <v>0</v>
      </c>
      <c r="CM43" s="151" t="s">
        <v>0</v>
      </c>
      <c r="CN43" s="151" t="s">
        <v>300</v>
      </c>
      <c r="CO43" s="151" t="s">
        <v>0</v>
      </c>
      <c r="CP43" s="151" t="s">
        <v>0</v>
      </c>
      <c r="CQ43" s="151" t="s">
        <v>0</v>
      </c>
      <c r="CR43" s="151" t="s">
        <v>300</v>
      </c>
      <c r="CS43" s="151" t="s">
        <v>51</v>
      </c>
      <c r="CT43" s="378" t="s">
        <v>0</v>
      </c>
      <c r="CU43" s="153" t="s">
        <v>0</v>
      </c>
      <c r="CV43" s="151" t="s">
        <v>0</v>
      </c>
      <c r="CW43" s="154" t="s">
        <v>0</v>
      </c>
      <c r="CX43" s="155" t="s">
        <v>305</v>
      </c>
      <c r="CY43" s="156" t="s">
        <v>305</v>
      </c>
      <c r="CZ43" s="157" t="s">
        <v>0</v>
      </c>
      <c r="DA43" s="158" t="s">
        <v>0</v>
      </c>
      <c r="DB43" s="158" t="s">
        <v>0</v>
      </c>
      <c r="DC43" s="159" t="s">
        <v>0</v>
      </c>
    </row>
    <row r="44" spans="1:107" ht="22.5" x14ac:dyDescent="0.25">
      <c r="A44" s="389">
        <v>0</v>
      </c>
      <c r="B44" s="383">
        <v>0</v>
      </c>
      <c r="C44" s="384">
        <v>0</v>
      </c>
      <c r="D44" s="20" t="s">
        <v>85</v>
      </c>
      <c r="E44" s="146" t="s">
        <v>48</v>
      </c>
      <c r="F44" s="146" t="s">
        <v>49</v>
      </c>
      <c r="G44" s="146" t="s">
        <v>59</v>
      </c>
      <c r="H44" s="160" t="s">
        <v>59</v>
      </c>
      <c r="I44" s="148" t="s">
        <v>51</v>
      </c>
      <c r="J44" s="149" t="s">
        <v>203</v>
      </c>
      <c r="K44" s="116" t="s">
        <v>203</v>
      </c>
      <c r="L44" s="150" t="s">
        <v>300</v>
      </c>
      <c r="M44" s="151" t="s">
        <v>0</v>
      </c>
      <c r="N44" s="151" t="s">
        <v>0</v>
      </c>
      <c r="O44" s="151" t="s">
        <v>0</v>
      </c>
      <c r="P44" s="151" t="s">
        <v>300</v>
      </c>
      <c r="Q44" s="151" t="s">
        <v>0</v>
      </c>
      <c r="R44" s="151" t="s">
        <v>0</v>
      </c>
      <c r="S44" s="151" t="s">
        <v>0</v>
      </c>
      <c r="T44" s="151" t="s">
        <v>300</v>
      </c>
      <c r="U44" s="151" t="s">
        <v>0</v>
      </c>
      <c r="V44" s="151" t="s">
        <v>0</v>
      </c>
      <c r="W44" s="151" t="s">
        <v>0</v>
      </c>
      <c r="X44" s="151" t="s">
        <v>301</v>
      </c>
      <c r="Y44" s="151" t="s">
        <v>302</v>
      </c>
      <c r="Z44" s="151" t="s">
        <v>306</v>
      </c>
      <c r="AA44" s="152">
        <v>1</v>
      </c>
      <c r="AB44" s="151" t="s">
        <v>300</v>
      </c>
      <c r="AC44" s="151" t="s">
        <v>0</v>
      </c>
      <c r="AD44" s="151" t="s">
        <v>0</v>
      </c>
      <c r="AE44" s="151" t="s">
        <v>0</v>
      </c>
      <c r="AF44" s="151" t="s">
        <v>300</v>
      </c>
      <c r="AG44" s="151" t="s">
        <v>0</v>
      </c>
      <c r="AH44" s="151" t="s">
        <v>0</v>
      </c>
      <c r="AI44" s="151" t="s">
        <v>0</v>
      </c>
      <c r="AJ44" s="151" t="s">
        <v>300</v>
      </c>
      <c r="AK44" s="151" t="s">
        <v>0</v>
      </c>
      <c r="AL44" s="151" t="s">
        <v>0</v>
      </c>
      <c r="AM44" s="151" t="s">
        <v>0</v>
      </c>
      <c r="AN44" s="151" t="s">
        <v>300</v>
      </c>
      <c r="AO44" s="151" t="s">
        <v>0</v>
      </c>
      <c r="AP44" s="151" t="s">
        <v>0</v>
      </c>
      <c r="AQ44" s="151" t="s">
        <v>0</v>
      </c>
      <c r="AR44" s="151" t="s">
        <v>300</v>
      </c>
      <c r="AS44" s="151" t="s">
        <v>0</v>
      </c>
      <c r="AT44" s="151" t="s">
        <v>0</v>
      </c>
      <c r="AU44" s="151" t="s">
        <v>0</v>
      </c>
      <c r="AV44" s="151" t="s">
        <v>300</v>
      </c>
      <c r="AW44" s="151" t="s">
        <v>0</v>
      </c>
      <c r="AX44" s="151" t="s">
        <v>0</v>
      </c>
      <c r="AY44" s="151" t="s">
        <v>0</v>
      </c>
      <c r="AZ44" s="151" t="s">
        <v>300</v>
      </c>
      <c r="BA44" s="151" t="s">
        <v>0</v>
      </c>
      <c r="BB44" s="151" t="s">
        <v>0</v>
      </c>
      <c r="BC44" s="151" t="s">
        <v>0</v>
      </c>
      <c r="BD44" s="151" t="s">
        <v>300</v>
      </c>
      <c r="BE44" s="151" t="s">
        <v>0</v>
      </c>
      <c r="BF44" s="151" t="s">
        <v>0</v>
      </c>
      <c r="BG44" s="151" t="s">
        <v>0</v>
      </c>
      <c r="BH44" s="151" t="s">
        <v>300</v>
      </c>
      <c r="BI44" s="151" t="s">
        <v>0</v>
      </c>
      <c r="BJ44" s="151" t="s">
        <v>0</v>
      </c>
      <c r="BK44" s="151" t="s">
        <v>0</v>
      </c>
      <c r="BL44" s="151" t="s">
        <v>300</v>
      </c>
      <c r="BM44" s="151" t="s">
        <v>0</v>
      </c>
      <c r="BN44" s="151" t="s">
        <v>0</v>
      </c>
      <c r="BO44" s="151" t="s">
        <v>0</v>
      </c>
      <c r="BP44" s="151" t="s">
        <v>300</v>
      </c>
      <c r="BQ44" s="151" t="s">
        <v>0</v>
      </c>
      <c r="BR44" s="151" t="s">
        <v>0</v>
      </c>
      <c r="BS44" s="151" t="s">
        <v>0</v>
      </c>
      <c r="BT44" s="151" t="s">
        <v>300</v>
      </c>
      <c r="BU44" s="151" t="s">
        <v>0</v>
      </c>
      <c r="BV44" s="151" t="s">
        <v>0</v>
      </c>
      <c r="BW44" s="151" t="s">
        <v>0</v>
      </c>
      <c r="BX44" s="151" t="s">
        <v>300</v>
      </c>
      <c r="BY44" s="151" t="s">
        <v>0</v>
      </c>
      <c r="BZ44" s="151" t="s">
        <v>0</v>
      </c>
      <c r="CA44" s="151" t="s">
        <v>0</v>
      </c>
      <c r="CB44" s="151" t="s">
        <v>301</v>
      </c>
      <c r="CC44" s="151" t="s">
        <v>302</v>
      </c>
      <c r="CD44" s="151" t="s">
        <v>306</v>
      </c>
      <c r="CE44" s="152">
        <v>1</v>
      </c>
      <c r="CF44" s="151" t="s">
        <v>301</v>
      </c>
      <c r="CG44" s="151" t="s">
        <v>302</v>
      </c>
      <c r="CH44" s="151" t="s">
        <v>306</v>
      </c>
      <c r="CI44" s="152">
        <v>1</v>
      </c>
      <c r="CJ44" s="151" t="s">
        <v>0</v>
      </c>
      <c r="CK44" s="151" t="s">
        <v>0</v>
      </c>
      <c r="CL44" s="151" t="s">
        <v>0</v>
      </c>
      <c r="CM44" s="151" t="s">
        <v>0</v>
      </c>
      <c r="CN44" s="151" t="s">
        <v>300</v>
      </c>
      <c r="CO44" s="151" t="s">
        <v>0</v>
      </c>
      <c r="CP44" s="151" t="s">
        <v>0</v>
      </c>
      <c r="CQ44" s="151" t="s">
        <v>0</v>
      </c>
      <c r="CR44" s="151" t="s">
        <v>300</v>
      </c>
      <c r="CS44" s="151" t="s">
        <v>51</v>
      </c>
      <c r="CT44" s="379" t="s">
        <v>0</v>
      </c>
      <c r="CU44" s="153" t="s">
        <v>0</v>
      </c>
      <c r="CV44" s="151" t="s">
        <v>0</v>
      </c>
      <c r="CW44" s="154" t="s">
        <v>0</v>
      </c>
      <c r="CX44" s="155" t="s">
        <v>305</v>
      </c>
      <c r="CY44" s="156" t="s">
        <v>305</v>
      </c>
      <c r="CZ44" s="157" t="s">
        <v>0</v>
      </c>
      <c r="DA44" s="158" t="s">
        <v>0</v>
      </c>
      <c r="DB44" s="158" t="s">
        <v>0</v>
      </c>
      <c r="DC44" s="159" t="s">
        <v>0</v>
      </c>
    </row>
    <row r="45" spans="1:107" ht="22.5" x14ac:dyDescent="0.25">
      <c r="A45" s="389">
        <v>0</v>
      </c>
      <c r="B45" s="383" t="s">
        <v>86</v>
      </c>
      <c r="C45" s="161" t="s">
        <v>87</v>
      </c>
      <c r="D45" s="20" t="s">
        <v>88</v>
      </c>
      <c r="E45" s="146" t="s">
        <v>48</v>
      </c>
      <c r="F45" s="21" t="s">
        <v>89</v>
      </c>
      <c r="G45" s="21" t="s">
        <v>50</v>
      </c>
      <c r="H45" s="147" t="s">
        <v>50</v>
      </c>
      <c r="I45" s="148" t="s">
        <v>51</v>
      </c>
      <c r="J45" s="149" t="s">
        <v>203</v>
      </c>
      <c r="K45" s="116" t="s">
        <v>203</v>
      </c>
      <c r="L45" s="150" t="s">
        <v>300</v>
      </c>
      <c r="M45" s="151" t="s">
        <v>0</v>
      </c>
      <c r="N45" s="151" t="s">
        <v>0</v>
      </c>
      <c r="O45" s="151" t="s">
        <v>0</v>
      </c>
      <c r="P45" s="151" t="s">
        <v>300</v>
      </c>
      <c r="Q45" s="151" t="s">
        <v>0</v>
      </c>
      <c r="R45" s="151" t="s">
        <v>0</v>
      </c>
      <c r="S45" s="151" t="s">
        <v>0</v>
      </c>
      <c r="T45" s="151" t="s">
        <v>300</v>
      </c>
      <c r="U45" s="151" t="s">
        <v>0</v>
      </c>
      <c r="V45" s="151" t="s">
        <v>0</v>
      </c>
      <c r="W45" s="151" t="s">
        <v>0</v>
      </c>
      <c r="X45" s="151" t="s">
        <v>301</v>
      </c>
      <c r="Y45" s="151" t="s">
        <v>302</v>
      </c>
      <c r="Z45" s="151" t="s">
        <v>306</v>
      </c>
      <c r="AA45" s="152">
        <v>1</v>
      </c>
      <c r="AB45" s="151" t="s">
        <v>300</v>
      </c>
      <c r="AC45" s="151" t="s">
        <v>0</v>
      </c>
      <c r="AD45" s="151" t="s">
        <v>0</v>
      </c>
      <c r="AE45" s="151" t="s">
        <v>0</v>
      </c>
      <c r="AF45" s="151" t="s">
        <v>300</v>
      </c>
      <c r="AG45" s="151" t="s">
        <v>0</v>
      </c>
      <c r="AH45" s="151" t="s">
        <v>0</v>
      </c>
      <c r="AI45" s="151" t="s">
        <v>0</v>
      </c>
      <c r="AJ45" s="151" t="s">
        <v>300</v>
      </c>
      <c r="AK45" s="151" t="s">
        <v>0</v>
      </c>
      <c r="AL45" s="151" t="s">
        <v>0</v>
      </c>
      <c r="AM45" s="151" t="s">
        <v>0</v>
      </c>
      <c r="AN45" s="151" t="s">
        <v>300</v>
      </c>
      <c r="AO45" s="151" t="s">
        <v>0</v>
      </c>
      <c r="AP45" s="151" t="s">
        <v>0</v>
      </c>
      <c r="AQ45" s="151" t="s">
        <v>0</v>
      </c>
      <c r="AR45" s="151" t="s">
        <v>300</v>
      </c>
      <c r="AS45" s="151" t="s">
        <v>0</v>
      </c>
      <c r="AT45" s="151" t="s">
        <v>0</v>
      </c>
      <c r="AU45" s="151" t="s">
        <v>0</v>
      </c>
      <c r="AV45" s="151" t="s">
        <v>300</v>
      </c>
      <c r="AW45" s="151" t="s">
        <v>0</v>
      </c>
      <c r="AX45" s="151" t="s">
        <v>0</v>
      </c>
      <c r="AY45" s="151" t="s">
        <v>0</v>
      </c>
      <c r="AZ45" s="151" t="s">
        <v>300</v>
      </c>
      <c r="BA45" s="151" t="s">
        <v>0</v>
      </c>
      <c r="BB45" s="151" t="s">
        <v>0</v>
      </c>
      <c r="BC45" s="151" t="s">
        <v>0</v>
      </c>
      <c r="BD45" s="151" t="s">
        <v>300</v>
      </c>
      <c r="BE45" s="151" t="s">
        <v>0</v>
      </c>
      <c r="BF45" s="151" t="s">
        <v>0</v>
      </c>
      <c r="BG45" s="151" t="s">
        <v>0</v>
      </c>
      <c r="BH45" s="151" t="s">
        <v>300</v>
      </c>
      <c r="BI45" s="151" t="s">
        <v>0</v>
      </c>
      <c r="BJ45" s="151" t="s">
        <v>0</v>
      </c>
      <c r="BK45" s="151" t="s">
        <v>0</v>
      </c>
      <c r="BL45" s="151" t="s">
        <v>300</v>
      </c>
      <c r="BM45" s="151" t="s">
        <v>0</v>
      </c>
      <c r="BN45" s="151" t="s">
        <v>0</v>
      </c>
      <c r="BO45" s="151" t="s">
        <v>0</v>
      </c>
      <c r="BP45" s="151" t="s">
        <v>300</v>
      </c>
      <c r="BQ45" s="151" t="s">
        <v>0</v>
      </c>
      <c r="BR45" s="151" t="s">
        <v>0</v>
      </c>
      <c r="BS45" s="151" t="s">
        <v>0</v>
      </c>
      <c r="BT45" s="151" t="s">
        <v>300</v>
      </c>
      <c r="BU45" s="151" t="s">
        <v>0</v>
      </c>
      <c r="BV45" s="151" t="s">
        <v>0</v>
      </c>
      <c r="BW45" s="151" t="s">
        <v>0</v>
      </c>
      <c r="BX45" s="151" t="s">
        <v>300</v>
      </c>
      <c r="BY45" s="151" t="s">
        <v>0</v>
      </c>
      <c r="BZ45" s="151" t="s">
        <v>0</v>
      </c>
      <c r="CA45" s="151" t="s">
        <v>0</v>
      </c>
      <c r="CB45" s="151" t="s">
        <v>301</v>
      </c>
      <c r="CC45" s="151" t="s">
        <v>302</v>
      </c>
      <c r="CD45" s="151" t="s">
        <v>306</v>
      </c>
      <c r="CE45" s="152">
        <v>1</v>
      </c>
      <c r="CF45" s="151" t="s">
        <v>301</v>
      </c>
      <c r="CG45" s="151" t="s">
        <v>302</v>
      </c>
      <c r="CH45" s="151" t="s">
        <v>306</v>
      </c>
      <c r="CI45" s="152">
        <v>1</v>
      </c>
      <c r="CJ45" s="151" t="s">
        <v>0</v>
      </c>
      <c r="CK45" s="151" t="s">
        <v>0</v>
      </c>
      <c r="CL45" s="151" t="s">
        <v>0</v>
      </c>
      <c r="CM45" s="151" t="s">
        <v>0</v>
      </c>
      <c r="CN45" s="151" t="s">
        <v>300</v>
      </c>
      <c r="CO45" s="151" t="s">
        <v>0</v>
      </c>
      <c r="CP45" s="151" t="s">
        <v>0</v>
      </c>
      <c r="CQ45" s="151" t="s">
        <v>0</v>
      </c>
      <c r="CR45" s="151" t="s">
        <v>300</v>
      </c>
      <c r="CS45" s="151" t="s">
        <v>0</v>
      </c>
      <c r="CT45" s="377" t="s">
        <v>0</v>
      </c>
      <c r="CU45" s="153" t="s">
        <v>0</v>
      </c>
      <c r="CV45" s="151" t="s">
        <v>0</v>
      </c>
      <c r="CW45" s="154" t="s">
        <v>0</v>
      </c>
      <c r="CX45" s="155" t="s">
        <v>305</v>
      </c>
      <c r="CY45" s="156" t="s">
        <v>305</v>
      </c>
      <c r="CZ45" s="157" t="s">
        <v>0</v>
      </c>
      <c r="DA45" s="158" t="s">
        <v>0</v>
      </c>
      <c r="DB45" s="158" t="s">
        <v>0</v>
      </c>
      <c r="DC45" s="159" t="s">
        <v>0</v>
      </c>
    </row>
    <row r="46" spans="1:107" ht="15.6" customHeight="1" x14ac:dyDescent="0.25">
      <c r="A46" s="389">
        <v>0</v>
      </c>
      <c r="B46" s="383">
        <v>0</v>
      </c>
      <c r="C46" s="384" t="s">
        <v>90</v>
      </c>
      <c r="D46" s="20" t="s">
        <v>91</v>
      </c>
      <c r="E46" s="146" t="s">
        <v>48</v>
      </c>
      <c r="F46" s="21" t="s">
        <v>89</v>
      </c>
      <c r="G46" s="21" t="s">
        <v>53</v>
      </c>
      <c r="H46" s="147" t="s">
        <v>50</v>
      </c>
      <c r="I46" s="148" t="s">
        <v>51</v>
      </c>
      <c r="J46" s="149" t="s">
        <v>203</v>
      </c>
      <c r="K46" s="116" t="s">
        <v>203</v>
      </c>
      <c r="L46" s="150" t="s">
        <v>300</v>
      </c>
      <c r="M46" s="151" t="s">
        <v>0</v>
      </c>
      <c r="N46" s="151" t="s">
        <v>0</v>
      </c>
      <c r="O46" s="151" t="s">
        <v>0</v>
      </c>
      <c r="P46" s="151" t="s">
        <v>300</v>
      </c>
      <c r="Q46" s="151" t="s">
        <v>0</v>
      </c>
      <c r="R46" s="151" t="s">
        <v>0</v>
      </c>
      <c r="S46" s="151" t="s">
        <v>0</v>
      </c>
      <c r="T46" s="151" t="s">
        <v>300</v>
      </c>
      <c r="U46" s="151" t="s">
        <v>0</v>
      </c>
      <c r="V46" s="151" t="s">
        <v>0</v>
      </c>
      <c r="W46" s="151" t="s">
        <v>0</v>
      </c>
      <c r="X46" s="151" t="s">
        <v>301</v>
      </c>
      <c r="Y46" s="151" t="s">
        <v>302</v>
      </c>
      <c r="Z46" s="151" t="s">
        <v>306</v>
      </c>
      <c r="AA46" s="152">
        <v>1</v>
      </c>
      <c r="AB46" s="151" t="s">
        <v>300</v>
      </c>
      <c r="AC46" s="151" t="s">
        <v>0</v>
      </c>
      <c r="AD46" s="151" t="s">
        <v>0</v>
      </c>
      <c r="AE46" s="151" t="s">
        <v>0</v>
      </c>
      <c r="AF46" s="151" t="s">
        <v>300</v>
      </c>
      <c r="AG46" s="151" t="s">
        <v>0</v>
      </c>
      <c r="AH46" s="151" t="s">
        <v>0</v>
      </c>
      <c r="AI46" s="151" t="s">
        <v>0</v>
      </c>
      <c r="AJ46" s="151" t="s">
        <v>300</v>
      </c>
      <c r="AK46" s="151" t="s">
        <v>0</v>
      </c>
      <c r="AL46" s="151" t="s">
        <v>0</v>
      </c>
      <c r="AM46" s="151" t="s">
        <v>0</v>
      </c>
      <c r="AN46" s="151" t="s">
        <v>300</v>
      </c>
      <c r="AO46" s="151" t="s">
        <v>0</v>
      </c>
      <c r="AP46" s="151" t="s">
        <v>0</v>
      </c>
      <c r="AQ46" s="151" t="s">
        <v>0</v>
      </c>
      <c r="AR46" s="151" t="s">
        <v>300</v>
      </c>
      <c r="AS46" s="151" t="s">
        <v>0</v>
      </c>
      <c r="AT46" s="151" t="s">
        <v>0</v>
      </c>
      <c r="AU46" s="151" t="s">
        <v>0</v>
      </c>
      <c r="AV46" s="151" t="s">
        <v>300</v>
      </c>
      <c r="AW46" s="151" t="s">
        <v>0</v>
      </c>
      <c r="AX46" s="151" t="s">
        <v>0</v>
      </c>
      <c r="AY46" s="151" t="s">
        <v>0</v>
      </c>
      <c r="AZ46" s="151" t="s">
        <v>300</v>
      </c>
      <c r="BA46" s="151" t="s">
        <v>0</v>
      </c>
      <c r="BB46" s="151" t="s">
        <v>0</v>
      </c>
      <c r="BC46" s="151" t="s">
        <v>0</v>
      </c>
      <c r="BD46" s="151" t="s">
        <v>300</v>
      </c>
      <c r="BE46" s="151" t="s">
        <v>0</v>
      </c>
      <c r="BF46" s="151" t="s">
        <v>0</v>
      </c>
      <c r="BG46" s="151" t="s">
        <v>0</v>
      </c>
      <c r="BH46" s="151" t="s">
        <v>300</v>
      </c>
      <c r="BI46" s="151" t="s">
        <v>0</v>
      </c>
      <c r="BJ46" s="151" t="s">
        <v>0</v>
      </c>
      <c r="BK46" s="151" t="s">
        <v>0</v>
      </c>
      <c r="BL46" s="151" t="s">
        <v>300</v>
      </c>
      <c r="BM46" s="151" t="s">
        <v>0</v>
      </c>
      <c r="BN46" s="151" t="s">
        <v>0</v>
      </c>
      <c r="BO46" s="151" t="s">
        <v>0</v>
      </c>
      <c r="BP46" s="151" t="s">
        <v>300</v>
      </c>
      <c r="BQ46" s="151" t="s">
        <v>0</v>
      </c>
      <c r="BR46" s="151" t="s">
        <v>0</v>
      </c>
      <c r="BS46" s="151" t="s">
        <v>0</v>
      </c>
      <c r="BT46" s="151" t="s">
        <v>300</v>
      </c>
      <c r="BU46" s="151" t="s">
        <v>0</v>
      </c>
      <c r="BV46" s="151" t="s">
        <v>0</v>
      </c>
      <c r="BW46" s="151" t="s">
        <v>0</v>
      </c>
      <c r="BX46" s="151" t="s">
        <v>300</v>
      </c>
      <c r="BY46" s="151" t="s">
        <v>0</v>
      </c>
      <c r="BZ46" s="151" t="s">
        <v>0</v>
      </c>
      <c r="CA46" s="151" t="s">
        <v>0</v>
      </c>
      <c r="CB46" s="151" t="s">
        <v>301</v>
      </c>
      <c r="CC46" s="151" t="s">
        <v>302</v>
      </c>
      <c r="CD46" s="151" t="s">
        <v>306</v>
      </c>
      <c r="CE46" s="152">
        <v>1</v>
      </c>
      <c r="CF46" s="151" t="s">
        <v>301</v>
      </c>
      <c r="CG46" s="151" t="s">
        <v>302</v>
      </c>
      <c r="CH46" s="151" t="s">
        <v>306</v>
      </c>
      <c r="CI46" s="152">
        <v>1</v>
      </c>
      <c r="CJ46" s="151" t="s">
        <v>0</v>
      </c>
      <c r="CK46" s="151" t="s">
        <v>0</v>
      </c>
      <c r="CL46" s="151" t="s">
        <v>0</v>
      </c>
      <c r="CM46" s="151" t="s">
        <v>0</v>
      </c>
      <c r="CN46" s="151" t="s">
        <v>300</v>
      </c>
      <c r="CO46" s="151" t="s">
        <v>0</v>
      </c>
      <c r="CP46" s="151" t="s">
        <v>0</v>
      </c>
      <c r="CQ46" s="151" t="s">
        <v>0</v>
      </c>
      <c r="CR46" s="151" t="s">
        <v>300</v>
      </c>
      <c r="CS46" s="151" t="s">
        <v>0</v>
      </c>
      <c r="CT46" s="378" t="s">
        <v>0</v>
      </c>
      <c r="CU46" s="153" t="s">
        <v>0</v>
      </c>
      <c r="CV46" s="151" t="s">
        <v>0</v>
      </c>
      <c r="CW46" s="154" t="s">
        <v>0</v>
      </c>
      <c r="CX46" s="155" t="s">
        <v>305</v>
      </c>
      <c r="CY46" s="156" t="s">
        <v>305</v>
      </c>
      <c r="CZ46" s="157" t="s">
        <v>0</v>
      </c>
      <c r="DA46" s="158" t="s">
        <v>0</v>
      </c>
      <c r="DB46" s="158" t="s">
        <v>0</v>
      </c>
      <c r="DC46" s="159" t="s">
        <v>0</v>
      </c>
    </row>
    <row r="47" spans="1:107" ht="22.5" x14ac:dyDescent="0.25">
      <c r="A47" s="389">
        <v>0</v>
      </c>
      <c r="B47" s="383">
        <v>0</v>
      </c>
      <c r="C47" s="384">
        <v>0</v>
      </c>
      <c r="D47" s="20" t="s">
        <v>92</v>
      </c>
      <c r="E47" s="146" t="s">
        <v>48</v>
      </c>
      <c r="F47" s="21" t="s">
        <v>89</v>
      </c>
      <c r="G47" s="21" t="s">
        <v>53</v>
      </c>
      <c r="H47" s="147" t="s">
        <v>53</v>
      </c>
      <c r="I47" s="148" t="s">
        <v>51</v>
      </c>
      <c r="J47" s="149" t="s">
        <v>203</v>
      </c>
      <c r="K47" s="116" t="s">
        <v>203</v>
      </c>
      <c r="L47" s="150" t="s">
        <v>300</v>
      </c>
      <c r="M47" s="151" t="s">
        <v>0</v>
      </c>
      <c r="N47" s="151" t="s">
        <v>0</v>
      </c>
      <c r="O47" s="151" t="s">
        <v>0</v>
      </c>
      <c r="P47" s="151" t="s">
        <v>300</v>
      </c>
      <c r="Q47" s="151" t="s">
        <v>0</v>
      </c>
      <c r="R47" s="151" t="s">
        <v>0</v>
      </c>
      <c r="S47" s="151" t="s">
        <v>0</v>
      </c>
      <c r="T47" s="151" t="s">
        <v>300</v>
      </c>
      <c r="U47" s="151" t="s">
        <v>0</v>
      </c>
      <c r="V47" s="151" t="s">
        <v>0</v>
      </c>
      <c r="W47" s="151" t="s">
        <v>0</v>
      </c>
      <c r="X47" s="151" t="s">
        <v>301</v>
      </c>
      <c r="Y47" s="151" t="s">
        <v>302</v>
      </c>
      <c r="Z47" s="151" t="s">
        <v>306</v>
      </c>
      <c r="AA47" s="152">
        <v>1</v>
      </c>
      <c r="AB47" s="151" t="s">
        <v>300</v>
      </c>
      <c r="AC47" s="151" t="s">
        <v>0</v>
      </c>
      <c r="AD47" s="151" t="s">
        <v>0</v>
      </c>
      <c r="AE47" s="151" t="s">
        <v>0</v>
      </c>
      <c r="AF47" s="151" t="s">
        <v>300</v>
      </c>
      <c r="AG47" s="151" t="s">
        <v>0</v>
      </c>
      <c r="AH47" s="151" t="s">
        <v>0</v>
      </c>
      <c r="AI47" s="151" t="s">
        <v>0</v>
      </c>
      <c r="AJ47" s="151" t="s">
        <v>300</v>
      </c>
      <c r="AK47" s="151" t="s">
        <v>0</v>
      </c>
      <c r="AL47" s="151" t="s">
        <v>0</v>
      </c>
      <c r="AM47" s="151" t="s">
        <v>0</v>
      </c>
      <c r="AN47" s="151" t="s">
        <v>300</v>
      </c>
      <c r="AO47" s="151" t="s">
        <v>0</v>
      </c>
      <c r="AP47" s="151" t="s">
        <v>0</v>
      </c>
      <c r="AQ47" s="151" t="s">
        <v>0</v>
      </c>
      <c r="AR47" s="151" t="s">
        <v>300</v>
      </c>
      <c r="AS47" s="151" t="s">
        <v>0</v>
      </c>
      <c r="AT47" s="151" t="s">
        <v>0</v>
      </c>
      <c r="AU47" s="151" t="s">
        <v>0</v>
      </c>
      <c r="AV47" s="151" t="s">
        <v>300</v>
      </c>
      <c r="AW47" s="151" t="s">
        <v>0</v>
      </c>
      <c r="AX47" s="151" t="s">
        <v>0</v>
      </c>
      <c r="AY47" s="151" t="s">
        <v>0</v>
      </c>
      <c r="AZ47" s="151" t="s">
        <v>300</v>
      </c>
      <c r="BA47" s="151" t="s">
        <v>0</v>
      </c>
      <c r="BB47" s="151" t="s">
        <v>0</v>
      </c>
      <c r="BC47" s="151" t="s">
        <v>0</v>
      </c>
      <c r="BD47" s="151" t="s">
        <v>300</v>
      </c>
      <c r="BE47" s="151" t="s">
        <v>0</v>
      </c>
      <c r="BF47" s="151" t="s">
        <v>0</v>
      </c>
      <c r="BG47" s="151" t="s">
        <v>0</v>
      </c>
      <c r="BH47" s="151" t="s">
        <v>300</v>
      </c>
      <c r="BI47" s="151" t="s">
        <v>0</v>
      </c>
      <c r="BJ47" s="151" t="s">
        <v>0</v>
      </c>
      <c r="BK47" s="151" t="s">
        <v>0</v>
      </c>
      <c r="BL47" s="151" t="s">
        <v>300</v>
      </c>
      <c r="BM47" s="151" t="s">
        <v>0</v>
      </c>
      <c r="BN47" s="151" t="s">
        <v>0</v>
      </c>
      <c r="BO47" s="151" t="s">
        <v>0</v>
      </c>
      <c r="BP47" s="151" t="s">
        <v>300</v>
      </c>
      <c r="BQ47" s="151" t="s">
        <v>0</v>
      </c>
      <c r="BR47" s="151" t="s">
        <v>0</v>
      </c>
      <c r="BS47" s="151" t="s">
        <v>0</v>
      </c>
      <c r="BT47" s="151" t="s">
        <v>300</v>
      </c>
      <c r="BU47" s="151" t="s">
        <v>0</v>
      </c>
      <c r="BV47" s="151" t="s">
        <v>0</v>
      </c>
      <c r="BW47" s="151" t="s">
        <v>0</v>
      </c>
      <c r="BX47" s="151" t="s">
        <v>300</v>
      </c>
      <c r="BY47" s="151" t="s">
        <v>0</v>
      </c>
      <c r="BZ47" s="151" t="s">
        <v>0</v>
      </c>
      <c r="CA47" s="151" t="s">
        <v>0</v>
      </c>
      <c r="CB47" s="151" t="s">
        <v>301</v>
      </c>
      <c r="CC47" s="151" t="s">
        <v>302</v>
      </c>
      <c r="CD47" s="151" t="s">
        <v>306</v>
      </c>
      <c r="CE47" s="152">
        <v>1</v>
      </c>
      <c r="CF47" s="151" t="s">
        <v>301</v>
      </c>
      <c r="CG47" s="151" t="s">
        <v>302</v>
      </c>
      <c r="CH47" s="151" t="s">
        <v>306</v>
      </c>
      <c r="CI47" s="152">
        <v>1</v>
      </c>
      <c r="CJ47" s="151" t="s">
        <v>0</v>
      </c>
      <c r="CK47" s="151" t="s">
        <v>0</v>
      </c>
      <c r="CL47" s="151" t="s">
        <v>0</v>
      </c>
      <c r="CM47" s="151" t="s">
        <v>0</v>
      </c>
      <c r="CN47" s="151" t="s">
        <v>300</v>
      </c>
      <c r="CO47" s="151" t="s">
        <v>0</v>
      </c>
      <c r="CP47" s="151" t="s">
        <v>0</v>
      </c>
      <c r="CQ47" s="151" t="s">
        <v>0</v>
      </c>
      <c r="CR47" s="151" t="s">
        <v>300</v>
      </c>
      <c r="CS47" s="151" t="s">
        <v>0</v>
      </c>
      <c r="CT47" s="378" t="s">
        <v>0</v>
      </c>
      <c r="CU47" s="153" t="s">
        <v>0</v>
      </c>
      <c r="CV47" s="151" t="s">
        <v>0</v>
      </c>
      <c r="CW47" s="154" t="s">
        <v>0</v>
      </c>
      <c r="CX47" s="155" t="s">
        <v>305</v>
      </c>
      <c r="CY47" s="156" t="s">
        <v>305</v>
      </c>
      <c r="CZ47" s="157" t="s">
        <v>0</v>
      </c>
      <c r="DA47" s="158" t="s">
        <v>0</v>
      </c>
      <c r="DB47" s="158" t="s">
        <v>0</v>
      </c>
      <c r="DC47" s="159" t="s">
        <v>0</v>
      </c>
    </row>
    <row r="48" spans="1:107" ht="22.5" x14ac:dyDescent="0.25">
      <c r="A48" s="389">
        <v>0</v>
      </c>
      <c r="B48" s="383">
        <v>0</v>
      </c>
      <c r="C48" s="384">
        <v>0</v>
      </c>
      <c r="D48" s="20" t="s">
        <v>93</v>
      </c>
      <c r="E48" s="146" t="s">
        <v>48</v>
      </c>
      <c r="F48" s="21" t="s">
        <v>89</v>
      </c>
      <c r="G48" s="21" t="s">
        <v>53</v>
      </c>
      <c r="H48" s="147" t="s">
        <v>55</v>
      </c>
      <c r="I48" s="148" t="s">
        <v>51</v>
      </c>
      <c r="J48" s="149" t="s">
        <v>203</v>
      </c>
      <c r="K48" s="116" t="s">
        <v>203</v>
      </c>
      <c r="L48" s="150" t="s">
        <v>300</v>
      </c>
      <c r="M48" s="151" t="s">
        <v>0</v>
      </c>
      <c r="N48" s="151" t="s">
        <v>0</v>
      </c>
      <c r="O48" s="151" t="s">
        <v>0</v>
      </c>
      <c r="P48" s="151" t="s">
        <v>300</v>
      </c>
      <c r="Q48" s="151" t="s">
        <v>0</v>
      </c>
      <c r="R48" s="151" t="s">
        <v>0</v>
      </c>
      <c r="S48" s="151" t="s">
        <v>0</v>
      </c>
      <c r="T48" s="151" t="s">
        <v>300</v>
      </c>
      <c r="U48" s="151" t="s">
        <v>0</v>
      </c>
      <c r="V48" s="151" t="s">
        <v>0</v>
      </c>
      <c r="W48" s="151" t="s">
        <v>0</v>
      </c>
      <c r="X48" s="151" t="s">
        <v>301</v>
      </c>
      <c r="Y48" s="151" t="s">
        <v>302</v>
      </c>
      <c r="Z48" s="151" t="s">
        <v>306</v>
      </c>
      <c r="AA48" s="152">
        <v>1</v>
      </c>
      <c r="AB48" s="151" t="s">
        <v>300</v>
      </c>
      <c r="AC48" s="151" t="s">
        <v>0</v>
      </c>
      <c r="AD48" s="151" t="s">
        <v>0</v>
      </c>
      <c r="AE48" s="151" t="s">
        <v>0</v>
      </c>
      <c r="AF48" s="151" t="s">
        <v>300</v>
      </c>
      <c r="AG48" s="151" t="s">
        <v>0</v>
      </c>
      <c r="AH48" s="151" t="s">
        <v>0</v>
      </c>
      <c r="AI48" s="151" t="s">
        <v>0</v>
      </c>
      <c r="AJ48" s="151" t="s">
        <v>300</v>
      </c>
      <c r="AK48" s="151" t="s">
        <v>0</v>
      </c>
      <c r="AL48" s="151" t="s">
        <v>0</v>
      </c>
      <c r="AM48" s="151" t="s">
        <v>0</v>
      </c>
      <c r="AN48" s="151" t="s">
        <v>300</v>
      </c>
      <c r="AO48" s="151" t="s">
        <v>0</v>
      </c>
      <c r="AP48" s="151" t="s">
        <v>0</v>
      </c>
      <c r="AQ48" s="151" t="s">
        <v>0</v>
      </c>
      <c r="AR48" s="151" t="s">
        <v>300</v>
      </c>
      <c r="AS48" s="151" t="s">
        <v>0</v>
      </c>
      <c r="AT48" s="151" t="s">
        <v>0</v>
      </c>
      <c r="AU48" s="151" t="s">
        <v>0</v>
      </c>
      <c r="AV48" s="151" t="s">
        <v>300</v>
      </c>
      <c r="AW48" s="151" t="s">
        <v>0</v>
      </c>
      <c r="AX48" s="151" t="s">
        <v>0</v>
      </c>
      <c r="AY48" s="151" t="s">
        <v>0</v>
      </c>
      <c r="AZ48" s="151" t="s">
        <v>300</v>
      </c>
      <c r="BA48" s="151" t="s">
        <v>0</v>
      </c>
      <c r="BB48" s="151" t="s">
        <v>0</v>
      </c>
      <c r="BC48" s="151" t="s">
        <v>0</v>
      </c>
      <c r="BD48" s="151" t="s">
        <v>300</v>
      </c>
      <c r="BE48" s="151" t="s">
        <v>0</v>
      </c>
      <c r="BF48" s="151" t="s">
        <v>0</v>
      </c>
      <c r="BG48" s="151" t="s">
        <v>0</v>
      </c>
      <c r="BH48" s="151" t="s">
        <v>300</v>
      </c>
      <c r="BI48" s="151" t="s">
        <v>0</v>
      </c>
      <c r="BJ48" s="151" t="s">
        <v>0</v>
      </c>
      <c r="BK48" s="151" t="s">
        <v>0</v>
      </c>
      <c r="BL48" s="151" t="s">
        <v>300</v>
      </c>
      <c r="BM48" s="151" t="s">
        <v>0</v>
      </c>
      <c r="BN48" s="151" t="s">
        <v>0</v>
      </c>
      <c r="BO48" s="151" t="s">
        <v>0</v>
      </c>
      <c r="BP48" s="151" t="s">
        <v>300</v>
      </c>
      <c r="BQ48" s="151" t="s">
        <v>0</v>
      </c>
      <c r="BR48" s="151" t="s">
        <v>0</v>
      </c>
      <c r="BS48" s="151" t="s">
        <v>0</v>
      </c>
      <c r="BT48" s="151" t="s">
        <v>300</v>
      </c>
      <c r="BU48" s="151" t="s">
        <v>0</v>
      </c>
      <c r="BV48" s="151" t="s">
        <v>0</v>
      </c>
      <c r="BW48" s="151" t="s">
        <v>0</v>
      </c>
      <c r="BX48" s="151" t="s">
        <v>300</v>
      </c>
      <c r="BY48" s="151" t="s">
        <v>0</v>
      </c>
      <c r="BZ48" s="151" t="s">
        <v>0</v>
      </c>
      <c r="CA48" s="151" t="s">
        <v>0</v>
      </c>
      <c r="CB48" s="151" t="s">
        <v>301</v>
      </c>
      <c r="CC48" s="151" t="s">
        <v>302</v>
      </c>
      <c r="CD48" s="151" t="s">
        <v>306</v>
      </c>
      <c r="CE48" s="152">
        <v>1</v>
      </c>
      <c r="CF48" s="151" t="s">
        <v>301</v>
      </c>
      <c r="CG48" s="151" t="s">
        <v>302</v>
      </c>
      <c r="CH48" s="151" t="s">
        <v>306</v>
      </c>
      <c r="CI48" s="152">
        <v>1</v>
      </c>
      <c r="CJ48" s="151" t="s">
        <v>0</v>
      </c>
      <c r="CK48" s="151" t="s">
        <v>0</v>
      </c>
      <c r="CL48" s="151" t="s">
        <v>0</v>
      </c>
      <c r="CM48" s="151" t="s">
        <v>0</v>
      </c>
      <c r="CN48" s="151" t="s">
        <v>300</v>
      </c>
      <c r="CO48" s="151" t="s">
        <v>0</v>
      </c>
      <c r="CP48" s="151" t="s">
        <v>0</v>
      </c>
      <c r="CQ48" s="151" t="s">
        <v>0</v>
      </c>
      <c r="CR48" s="151" t="s">
        <v>300</v>
      </c>
      <c r="CS48" s="151" t="s">
        <v>0</v>
      </c>
      <c r="CT48" s="378" t="s">
        <v>0</v>
      </c>
      <c r="CU48" s="153" t="s">
        <v>0</v>
      </c>
      <c r="CV48" s="151" t="s">
        <v>0</v>
      </c>
      <c r="CW48" s="154" t="s">
        <v>0</v>
      </c>
      <c r="CX48" s="155" t="s">
        <v>305</v>
      </c>
      <c r="CY48" s="156" t="s">
        <v>305</v>
      </c>
      <c r="CZ48" s="157" t="s">
        <v>0</v>
      </c>
      <c r="DA48" s="158" t="s">
        <v>0</v>
      </c>
      <c r="DB48" s="158" t="s">
        <v>0</v>
      </c>
      <c r="DC48" s="159" t="s">
        <v>0</v>
      </c>
    </row>
    <row r="49" spans="1:107" ht="24.95" customHeight="1" x14ac:dyDescent="0.25">
      <c r="A49" s="389">
        <v>0</v>
      </c>
      <c r="B49" s="383">
        <v>0</v>
      </c>
      <c r="C49" s="384" t="s">
        <v>94</v>
      </c>
      <c r="D49" s="20" t="s">
        <v>95</v>
      </c>
      <c r="E49" s="146" t="s">
        <v>48</v>
      </c>
      <c r="F49" s="21" t="s">
        <v>89</v>
      </c>
      <c r="G49" s="146" t="s">
        <v>55</v>
      </c>
      <c r="H49" s="160" t="s">
        <v>50</v>
      </c>
      <c r="I49" s="148" t="s">
        <v>51</v>
      </c>
      <c r="J49" s="149" t="s">
        <v>203</v>
      </c>
      <c r="K49" s="116" t="s">
        <v>203</v>
      </c>
      <c r="L49" s="150" t="s">
        <v>300</v>
      </c>
      <c r="M49" s="151" t="s">
        <v>0</v>
      </c>
      <c r="N49" s="151" t="s">
        <v>0</v>
      </c>
      <c r="O49" s="151" t="s">
        <v>0</v>
      </c>
      <c r="P49" s="151" t="s">
        <v>300</v>
      </c>
      <c r="Q49" s="151" t="s">
        <v>0</v>
      </c>
      <c r="R49" s="151" t="s">
        <v>0</v>
      </c>
      <c r="S49" s="151" t="s">
        <v>0</v>
      </c>
      <c r="T49" s="151" t="s">
        <v>300</v>
      </c>
      <c r="U49" s="151" t="s">
        <v>0</v>
      </c>
      <c r="V49" s="151" t="s">
        <v>0</v>
      </c>
      <c r="W49" s="151" t="s">
        <v>0</v>
      </c>
      <c r="X49" s="151" t="s">
        <v>301</v>
      </c>
      <c r="Y49" s="151" t="s">
        <v>302</v>
      </c>
      <c r="Z49" s="151" t="s">
        <v>306</v>
      </c>
      <c r="AA49" s="152">
        <v>1</v>
      </c>
      <c r="AB49" s="151" t="s">
        <v>300</v>
      </c>
      <c r="AC49" s="151" t="s">
        <v>0</v>
      </c>
      <c r="AD49" s="151" t="s">
        <v>0</v>
      </c>
      <c r="AE49" s="151" t="s">
        <v>0</v>
      </c>
      <c r="AF49" s="151" t="s">
        <v>300</v>
      </c>
      <c r="AG49" s="151" t="s">
        <v>0</v>
      </c>
      <c r="AH49" s="151" t="s">
        <v>0</v>
      </c>
      <c r="AI49" s="151" t="s">
        <v>0</v>
      </c>
      <c r="AJ49" s="151" t="s">
        <v>300</v>
      </c>
      <c r="AK49" s="151" t="s">
        <v>0</v>
      </c>
      <c r="AL49" s="151" t="s">
        <v>0</v>
      </c>
      <c r="AM49" s="151" t="s">
        <v>0</v>
      </c>
      <c r="AN49" s="151" t="s">
        <v>300</v>
      </c>
      <c r="AO49" s="151" t="s">
        <v>0</v>
      </c>
      <c r="AP49" s="151" t="s">
        <v>0</v>
      </c>
      <c r="AQ49" s="151" t="s">
        <v>0</v>
      </c>
      <c r="AR49" s="151" t="s">
        <v>300</v>
      </c>
      <c r="AS49" s="151" t="s">
        <v>0</v>
      </c>
      <c r="AT49" s="151" t="s">
        <v>0</v>
      </c>
      <c r="AU49" s="151" t="s">
        <v>0</v>
      </c>
      <c r="AV49" s="151" t="s">
        <v>300</v>
      </c>
      <c r="AW49" s="151" t="s">
        <v>0</v>
      </c>
      <c r="AX49" s="151" t="s">
        <v>0</v>
      </c>
      <c r="AY49" s="151" t="s">
        <v>0</v>
      </c>
      <c r="AZ49" s="151" t="s">
        <v>300</v>
      </c>
      <c r="BA49" s="151" t="s">
        <v>0</v>
      </c>
      <c r="BB49" s="151" t="s">
        <v>0</v>
      </c>
      <c r="BC49" s="151" t="s">
        <v>0</v>
      </c>
      <c r="BD49" s="151" t="s">
        <v>300</v>
      </c>
      <c r="BE49" s="151" t="s">
        <v>0</v>
      </c>
      <c r="BF49" s="151" t="s">
        <v>0</v>
      </c>
      <c r="BG49" s="151" t="s">
        <v>0</v>
      </c>
      <c r="BH49" s="151" t="s">
        <v>300</v>
      </c>
      <c r="BI49" s="151" t="s">
        <v>0</v>
      </c>
      <c r="BJ49" s="151" t="s">
        <v>0</v>
      </c>
      <c r="BK49" s="151" t="s">
        <v>0</v>
      </c>
      <c r="BL49" s="151" t="s">
        <v>300</v>
      </c>
      <c r="BM49" s="151" t="s">
        <v>0</v>
      </c>
      <c r="BN49" s="151" t="s">
        <v>0</v>
      </c>
      <c r="BO49" s="151" t="s">
        <v>0</v>
      </c>
      <c r="BP49" s="151" t="s">
        <v>300</v>
      </c>
      <c r="BQ49" s="151" t="s">
        <v>0</v>
      </c>
      <c r="BR49" s="151" t="s">
        <v>0</v>
      </c>
      <c r="BS49" s="151" t="s">
        <v>0</v>
      </c>
      <c r="BT49" s="151" t="s">
        <v>300</v>
      </c>
      <c r="BU49" s="151" t="s">
        <v>0</v>
      </c>
      <c r="BV49" s="151" t="s">
        <v>0</v>
      </c>
      <c r="BW49" s="151" t="s">
        <v>0</v>
      </c>
      <c r="BX49" s="151" t="s">
        <v>300</v>
      </c>
      <c r="BY49" s="151" t="s">
        <v>0</v>
      </c>
      <c r="BZ49" s="151" t="s">
        <v>0</v>
      </c>
      <c r="CA49" s="151" t="s">
        <v>0</v>
      </c>
      <c r="CB49" s="151" t="s">
        <v>301</v>
      </c>
      <c r="CC49" s="151" t="s">
        <v>302</v>
      </c>
      <c r="CD49" s="151" t="s">
        <v>306</v>
      </c>
      <c r="CE49" s="152">
        <v>1</v>
      </c>
      <c r="CF49" s="151" t="s">
        <v>301</v>
      </c>
      <c r="CG49" s="151" t="s">
        <v>302</v>
      </c>
      <c r="CH49" s="151" t="s">
        <v>306</v>
      </c>
      <c r="CI49" s="152">
        <v>1</v>
      </c>
      <c r="CJ49" s="151" t="s">
        <v>0</v>
      </c>
      <c r="CK49" s="151" t="s">
        <v>0</v>
      </c>
      <c r="CL49" s="151" t="s">
        <v>0</v>
      </c>
      <c r="CM49" s="151" t="s">
        <v>0</v>
      </c>
      <c r="CN49" s="151" t="s">
        <v>300</v>
      </c>
      <c r="CO49" s="151" t="s">
        <v>0</v>
      </c>
      <c r="CP49" s="151" t="s">
        <v>0</v>
      </c>
      <c r="CQ49" s="151" t="s">
        <v>0</v>
      </c>
      <c r="CR49" s="151" t="s">
        <v>300</v>
      </c>
      <c r="CS49" s="151" t="s">
        <v>0</v>
      </c>
      <c r="CT49" s="378" t="s">
        <v>0</v>
      </c>
      <c r="CU49" s="153" t="s">
        <v>0</v>
      </c>
      <c r="CV49" s="151" t="s">
        <v>0</v>
      </c>
      <c r="CW49" s="154" t="s">
        <v>0</v>
      </c>
      <c r="CX49" s="155" t="s">
        <v>305</v>
      </c>
      <c r="CY49" s="156" t="s">
        <v>305</v>
      </c>
      <c r="CZ49" s="157" t="s">
        <v>0</v>
      </c>
      <c r="DA49" s="158" t="s">
        <v>0</v>
      </c>
      <c r="DB49" s="158" t="s">
        <v>0</v>
      </c>
      <c r="DC49" s="159" t="s">
        <v>0</v>
      </c>
    </row>
    <row r="50" spans="1:107" ht="22.5" x14ac:dyDescent="0.25">
      <c r="A50" s="389">
        <v>0</v>
      </c>
      <c r="B50" s="383">
        <v>0</v>
      </c>
      <c r="C50" s="384">
        <v>0</v>
      </c>
      <c r="D50" s="20" t="s">
        <v>96</v>
      </c>
      <c r="E50" s="146" t="s">
        <v>48</v>
      </c>
      <c r="F50" s="21" t="s">
        <v>89</v>
      </c>
      <c r="G50" s="146" t="s">
        <v>55</v>
      </c>
      <c r="H50" s="147" t="s">
        <v>53</v>
      </c>
      <c r="I50" s="148" t="s">
        <v>51</v>
      </c>
      <c r="J50" s="149" t="s">
        <v>203</v>
      </c>
      <c r="K50" s="116" t="s">
        <v>203</v>
      </c>
      <c r="L50" s="150" t="s">
        <v>300</v>
      </c>
      <c r="M50" s="151" t="s">
        <v>0</v>
      </c>
      <c r="N50" s="151" t="s">
        <v>0</v>
      </c>
      <c r="O50" s="151" t="s">
        <v>0</v>
      </c>
      <c r="P50" s="151" t="s">
        <v>300</v>
      </c>
      <c r="Q50" s="151" t="s">
        <v>0</v>
      </c>
      <c r="R50" s="151" t="s">
        <v>0</v>
      </c>
      <c r="S50" s="151" t="s">
        <v>0</v>
      </c>
      <c r="T50" s="151" t="s">
        <v>300</v>
      </c>
      <c r="U50" s="151" t="s">
        <v>0</v>
      </c>
      <c r="V50" s="151" t="s">
        <v>0</v>
      </c>
      <c r="W50" s="151" t="s">
        <v>0</v>
      </c>
      <c r="X50" s="151" t="s">
        <v>301</v>
      </c>
      <c r="Y50" s="151" t="s">
        <v>302</v>
      </c>
      <c r="Z50" s="151" t="s">
        <v>306</v>
      </c>
      <c r="AA50" s="152">
        <v>1</v>
      </c>
      <c r="AB50" s="151" t="s">
        <v>300</v>
      </c>
      <c r="AC50" s="151" t="s">
        <v>0</v>
      </c>
      <c r="AD50" s="151" t="s">
        <v>0</v>
      </c>
      <c r="AE50" s="151" t="s">
        <v>0</v>
      </c>
      <c r="AF50" s="151" t="s">
        <v>300</v>
      </c>
      <c r="AG50" s="151" t="s">
        <v>0</v>
      </c>
      <c r="AH50" s="151" t="s">
        <v>0</v>
      </c>
      <c r="AI50" s="151" t="s">
        <v>0</v>
      </c>
      <c r="AJ50" s="151" t="s">
        <v>300</v>
      </c>
      <c r="AK50" s="151" t="s">
        <v>0</v>
      </c>
      <c r="AL50" s="151" t="s">
        <v>0</v>
      </c>
      <c r="AM50" s="151" t="s">
        <v>0</v>
      </c>
      <c r="AN50" s="151" t="s">
        <v>300</v>
      </c>
      <c r="AO50" s="151" t="s">
        <v>0</v>
      </c>
      <c r="AP50" s="151" t="s">
        <v>0</v>
      </c>
      <c r="AQ50" s="151" t="s">
        <v>0</v>
      </c>
      <c r="AR50" s="151" t="s">
        <v>300</v>
      </c>
      <c r="AS50" s="151" t="s">
        <v>0</v>
      </c>
      <c r="AT50" s="151" t="s">
        <v>0</v>
      </c>
      <c r="AU50" s="151" t="s">
        <v>0</v>
      </c>
      <c r="AV50" s="151" t="s">
        <v>300</v>
      </c>
      <c r="AW50" s="151" t="s">
        <v>0</v>
      </c>
      <c r="AX50" s="151" t="s">
        <v>0</v>
      </c>
      <c r="AY50" s="151" t="s">
        <v>0</v>
      </c>
      <c r="AZ50" s="151" t="s">
        <v>300</v>
      </c>
      <c r="BA50" s="151" t="s">
        <v>0</v>
      </c>
      <c r="BB50" s="151" t="s">
        <v>0</v>
      </c>
      <c r="BC50" s="151" t="s">
        <v>0</v>
      </c>
      <c r="BD50" s="151" t="s">
        <v>300</v>
      </c>
      <c r="BE50" s="151" t="s">
        <v>0</v>
      </c>
      <c r="BF50" s="151" t="s">
        <v>0</v>
      </c>
      <c r="BG50" s="151" t="s">
        <v>0</v>
      </c>
      <c r="BH50" s="151" t="s">
        <v>300</v>
      </c>
      <c r="BI50" s="151" t="s">
        <v>0</v>
      </c>
      <c r="BJ50" s="151" t="s">
        <v>0</v>
      </c>
      <c r="BK50" s="151" t="s">
        <v>0</v>
      </c>
      <c r="BL50" s="151" t="s">
        <v>300</v>
      </c>
      <c r="BM50" s="151" t="s">
        <v>0</v>
      </c>
      <c r="BN50" s="151" t="s">
        <v>0</v>
      </c>
      <c r="BO50" s="151" t="s">
        <v>0</v>
      </c>
      <c r="BP50" s="151" t="s">
        <v>300</v>
      </c>
      <c r="BQ50" s="151" t="s">
        <v>0</v>
      </c>
      <c r="BR50" s="151" t="s">
        <v>0</v>
      </c>
      <c r="BS50" s="151" t="s">
        <v>0</v>
      </c>
      <c r="BT50" s="151" t="s">
        <v>300</v>
      </c>
      <c r="BU50" s="151" t="s">
        <v>0</v>
      </c>
      <c r="BV50" s="151" t="s">
        <v>0</v>
      </c>
      <c r="BW50" s="151" t="s">
        <v>0</v>
      </c>
      <c r="BX50" s="151" t="s">
        <v>300</v>
      </c>
      <c r="BY50" s="151" t="s">
        <v>0</v>
      </c>
      <c r="BZ50" s="151" t="s">
        <v>0</v>
      </c>
      <c r="CA50" s="151" t="s">
        <v>0</v>
      </c>
      <c r="CB50" s="151" t="s">
        <v>301</v>
      </c>
      <c r="CC50" s="151" t="s">
        <v>302</v>
      </c>
      <c r="CD50" s="151" t="s">
        <v>306</v>
      </c>
      <c r="CE50" s="152">
        <v>1</v>
      </c>
      <c r="CF50" s="151" t="s">
        <v>301</v>
      </c>
      <c r="CG50" s="151" t="s">
        <v>302</v>
      </c>
      <c r="CH50" s="151" t="s">
        <v>306</v>
      </c>
      <c r="CI50" s="152">
        <v>1</v>
      </c>
      <c r="CJ50" s="151" t="s">
        <v>0</v>
      </c>
      <c r="CK50" s="151" t="s">
        <v>0</v>
      </c>
      <c r="CL50" s="151" t="s">
        <v>0</v>
      </c>
      <c r="CM50" s="151" t="s">
        <v>0</v>
      </c>
      <c r="CN50" s="151" t="s">
        <v>300</v>
      </c>
      <c r="CO50" s="151" t="s">
        <v>0</v>
      </c>
      <c r="CP50" s="151" t="s">
        <v>0</v>
      </c>
      <c r="CQ50" s="151" t="s">
        <v>0</v>
      </c>
      <c r="CR50" s="151" t="s">
        <v>300</v>
      </c>
      <c r="CS50" s="151" t="s">
        <v>0</v>
      </c>
      <c r="CT50" s="378" t="s">
        <v>0</v>
      </c>
      <c r="CU50" s="153" t="s">
        <v>0</v>
      </c>
      <c r="CV50" s="151" t="s">
        <v>0</v>
      </c>
      <c r="CW50" s="154" t="s">
        <v>0</v>
      </c>
      <c r="CX50" s="155" t="s">
        <v>305</v>
      </c>
      <c r="CY50" s="156" t="s">
        <v>305</v>
      </c>
      <c r="CZ50" s="157" t="s">
        <v>0</v>
      </c>
      <c r="DA50" s="158" t="s">
        <v>0</v>
      </c>
      <c r="DB50" s="158" t="s">
        <v>0</v>
      </c>
      <c r="DC50" s="159" t="s">
        <v>0</v>
      </c>
    </row>
    <row r="51" spans="1:107" ht="22.5" x14ac:dyDescent="0.25">
      <c r="A51" s="389">
        <v>0</v>
      </c>
      <c r="B51" s="383">
        <v>0</v>
      </c>
      <c r="C51" s="384">
        <v>0</v>
      </c>
      <c r="D51" s="20" t="s">
        <v>97</v>
      </c>
      <c r="E51" s="146" t="s">
        <v>48</v>
      </c>
      <c r="F51" s="21" t="s">
        <v>89</v>
      </c>
      <c r="G51" s="146" t="s">
        <v>55</v>
      </c>
      <c r="H51" s="147" t="s">
        <v>55</v>
      </c>
      <c r="I51" s="148" t="s">
        <v>51</v>
      </c>
      <c r="J51" s="149" t="s">
        <v>203</v>
      </c>
      <c r="K51" s="116" t="s">
        <v>203</v>
      </c>
      <c r="L51" s="150" t="s">
        <v>300</v>
      </c>
      <c r="M51" s="151" t="s">
        <v>0</v>
      </c>
      <c r="N51" s="151" t="s">
        <v>0</v>
      </c>
      <c r="O51" s="151" t="s">
        <v>0</v>
      </c>
      <c r="P51" s="151" t="s">
        <v>300</v>
      </c>
      <c r="Q51" s="151" t="s">
        <v>0</v>
      </c>
      <c r="R51" s="151" t="s">
        <v>0</v>
      </c>
      <c r="S51" s="151" t="s">
        <v>0</v>
      </c>
      <c r="T51" s="151" t="s">
        <v>300</v>
      </c>
      <c r="U51" s="151" t="s">
        <v>0</v>
      </c>
      <c r="V51" s="151" t="s">
        <v>0</v>
      </c>
      <c r="W51" s="151" t="s">
        <v>0</v>
      </c>
      <c r="X51" s="151" t="s">
        <v>301</v>
      </c>
      <c r="Y51" s="151" t="s">
        <v>302</v>
      </c>
      <c r="Z51" s="151" t="s">
        <v>306</v>
      </c>
      <c r="AA51" s="152">
        <v>1</v>
      </c>
      <c r="AB51" s="151" t="s">
        <v>300</v>
      </c>
      <c r="AC51" s="151" t="s">
        <v>0</v>
      </c>
      <c r="AD51" s="151" t="s">
        <v>0</v>
      </c>
      <c r="AE51" s="151" t="s">
        <v>0</v>
      </c>
      <c r="AF51" s="151" t="s">
        <v>300</v>
      </c>
      <c r="AG51" s="151" t="s">
        <v>0</v>
      </c>
      <c r="AH51" s="151" t="s">
        <v>0</v>
      </c>
      <c r="AI51" s="151" t="s">
        <v>0</v>
      </c>
      <c r="AJ51" s="151" t="s">
        <v>300</v>
      </c>
      <c r="AK51" s="151" t="s">
        <v>0</v>
      </c>
      <c r="AL51" s="151" t="s">
        <v>0</v>
      </c>
      <c r="AM51" s="151" t="s">
        <v>0</v>
      </c>
      <c r="AN51" s="151" t="s">
        <v>300</v>
      </c>
      <c r="AO51" s="151" t="s">
        <v>0</v>
      </c>
      <c r="AP51" s="151" t="s">
        <v>0</v>
      </c>
      <c r="AQ51" s="151" t="s">
        <v>0</v>
      </c>
      <c r="AR51" s="151" t="s">
        <v>300</v>
      </c>
      <c r="AS51" s="151" t="s">
        <v>0</v>
      </c>
      <c r="AT51" s="151" t="s">
        <v>0</v>
      </c>
      <c r="AU51" s="151" t="s">
        <v>0</v>
      </c>
      <c r="AV51" s="151" t="s">
        <v>300</v>
      </c>
      <c r="AW51" s="151" t="s">
        <v>0</v>
      </c>
      <c r="AX51" s="151" t="s">
        <v>0</v>
      </c>
      <c r="AY51" s="151" t="s">
        <v>0</v>
      </c>
      <c r="AZ51" s="151" t="s">
        <v>300</v>
      </c>
      <c r="BA51" s="151" t="s">
        <v>0</v>
      </c>
      <c r="BB51" s="151" t="s">
        <v>0</v>
      </c>
      <c r="BC51" s="151" t="s">
        <v>0</v>
      </c>
      <c r="BD51" s="151" t="s">
        <v>300</v>
      </c>
      <c r="BE51" s="151" t="s">
        <v>0</v>
      </c>
      <c r="BF51" s="151" t="s">
        <v>0</v>
      </c>
      <c r="BG51" s="151" t="s">
        <v>0</v>
      </c>
      <c r="BH51" s="151" t="s">
        <v>300</v>
      </c>
      <c r="BI51" s="151" t="s">
        <v>0</v>
      </c>
      <c r="BJ51" s="151" t="s">
        <v>0</v>
      </c>
      <c r="BK51" s="151" t="s">
        <v>0</v>
      </c>
      <c r="BL51" s="151" t="s">
        <v>300</v>
      </c>
      <c r="BM51" s="151" t="s">
        <v>0</v>
      </c>
      <c r="BN51" s="151" t="s">
        <v>0</v>
      </c>
      <c r="BO51" s="151" t="s">
        <v>0</v>
      </c>
      <c r="BP51" s="151" t="s">
        <v>300</v>
      </c>
      <c r="BQ51" s="151" t="s">
        <v>0</v>
      </c>
      <c r="BR51" s="151" t="s">
        <v>0</v>
      </c>
      <c r="BS51" s="151" t="s">
        <v>0</v>
      </c>
      <c r="BT51" s="151" t="s">
        <v>300</v>
      </c>
      <c r="BU51" s="151" t="s">
        <v>0</v>
      </c>
      <c r="BV51" s="151" t="s">
        <v>0</v>
      </c>
      <c r="BW51" s="151" t="s">
        <v>0</v>
      </c>
      <c r="BX51" s="151" t="s">
        <v>300</v>
      </c>
      <c r="BY51" s="151" t="s">
        <v>0</v>
      </c>
      <c r="BZ51" s="151" t="s">
        <v>0</v>
      </c>
      <c r="CA51" s="151" t="s">
        <v>0</v>
      </c>
      <c r="CB51" s="151" t="s">
        <v>301</v>
      </c>
      <c r="CC51" s="151" t="s">
        <v>302</v>
      </c>
      <c r="CD51" s="151" t="s">
        <v>306</v>
      </c>
      <c r="CE51" s="152">
        <v>1</v>
      </c>
      <c r="CF51" s="151" t="s">
        <v>301</v>
      </c>
      <c r="CG51" s="151" t="s">
        <v>302</v>
      </c>
      <c r="CH51" s="151" t="s">
        <v>306</v>
      </c>
      <c r="CI51" s="152">
        <v>1</v>
      </c>
      <c r="CJ51" s="151" t="s">
        <v>0</v>
      </c>
      <c r="CK51" s="151" t="s">
        <v>0</v>
      </c>
      <c r="CL51" s="151" t="s">
        <v>0</v>
      </c>
      <c r="CM51" s="151" t="s">
        <v>0</v>
      </c>
      <c r="CN51" s="151" t="s">
        <v>300</v>
      </c>
      <c r="CO51" s="151" t="s">
        <v>0</v>
      </c>
      <c r="CP51" s="151" t="s">
        <v>0</v>
      </c>
      <c r="CQ51" s="151" t="s">
        <v>0</v>
      </c>
      <c r="CR51" s="151" t="s">
        <v>300</v>
      </c>
      <c r="CS51" s="151" t="s">
        <v>0</v>
      </c>
      <c r="CT51" s="378" t="s">
        <v>0</v>
      </c>
      <c r="CU51" s="153" t="s">
        <v>0</v>
      </c>
      <c r="CV51" s="151" t="s">
        <v>0</v>
      </c>
      <c r="CW51" s="154" t="s">
        <v>0</v>
      </c>
      <c r="CX51" s="155" t="s">
        <v>305</v>
      </c>
      <c r="CY51" s="156" t="s">
        <v>305</v>
      </c>
      <c r="CZ51" s="157" t="s">
        <v>0</v>
      </c>
      <c r="DA51" s="158" t="s">
        <v>0</v>
      </c>
      <c r="DB51" s="158" t="s">
        <v>0</v>
      </c>
      <c r="DC51" s="159" t="s">
        <v>0</v>
      </c>
    </row>
    <row r="52" spans="1:107" ht="22.5" x14ac:dyDescent="0.25">
      <c r="A52" s="389">
        <v>0</v>
      </c>
      <c r="B52" s="383">
        <v>0</v>
      </c>
      <c r="C52" s="384">
        <v>0</v>
      </c>
      <c r="D52" s="20" t="s">
        <v>98</v>
      </c>
      <c r="E52" s="146" t="s">
        <v>48</v>
      </c>
      <c r="F52" s="21" t="s">
        <v>89</v>
      </c>
      <c r="G52" s="146" t="s">
        <v>55</v>
      </c>
      <c r="H52" s="147" t="s">
        <v>57</v>
      </c>
      <c r="I52" s="148" t="s">
        <v>51</v>
      </c>
      <c r="J52" s="149" t="s">
        <v>203</v>
      </c>
      <c r="K52" s="116" t="s">
        <v>203</v>
      </c>
      <c r="L52" s="150" t="s">
        <v>300</v>
      </c>
      <c r="M52" s="151" t="s">
        <v>0</v>
      </c>
      <c r="N52" s="151" t="s">
        <v>0</v>
      </c>
      <c r="O52" s="151" t="s">
        <v>0</v>
      </c>
      <c r="P52" s="151" t="s">
        <v>300</v>
      </c>
      <c r="Q52" s="151" t="s">
        <v>0</v>
      </c>
      <c r="R52" s="151" t="s">
        <v>0</v>
      </c>
      <c r="S52" s="151" t="s">
        <v>0</v>
      </c>
      <c r="T52" s="151" t="s">
        <v>300</v>
      </c>
      <c r="U52" s="151" t="s">
        <v>0</v>
      </c>
      <c r="V52" s="151" t="s">
        <v>0</v>
      </c>
      <c r="W52" s="151" t="s">
        <v>0</v>
      </c>
      <c r="X52" s="151" t="s">
        <v>301</v>
      </c>
      <c r="Y52" s="151" t="s">
        <v>302</v>
      </c>
      <c r="Z52" s="151" t="s">
        <v>306</v>
      </c>
      <c r="AA52" s="152">
        <v>1</v>
      </c>
      <c r="AB52" s="151" t="s">
        <v>300</v>
      </c>
      <c r="AC52" s="151" t="s">
        <v>0</v>
      </c>
      <c r="AD52" s="151" t="s">
        <v>0</v>
      </c>
      <c r="AE52" s="151" t="s">
        <v>0</v>
      </c>
      <c r="AF52" s="151" t="s">
        <v>300</v>
      </c>
      <c r="AG52" s="151" t="s">
        <v>0</v>
      </c>
      <c r="AH52" s="151" t="s">
        <v>0</v>
      </c>
      <c r="AI52" s="151" t="s">
        <v>0</v>
      </c>
      <c r="AJ52" s="151" t="s">
        <v>300</v>
      </c>
      <c r="AK52" s="151" t="s">
        <v>0</v>
      </c>
      <c r="AL52" s="151" t="s">
        <v>0</v>
      </c>
      <c r="AM52" s="151" t="s">
        <v>0</v>
      </c>
      <c r="AN52" s="151" t="s">
        <v>300</v>
      </c>
      <c r="AO52" s="151" t="s">
        <v>0</v>
      </c>
      <c r="AP52" s="151" t="s">
        <v>0</v>
      </c>
      <c r="AQ52" s="151" t="s">
        <v>0</v>
      </c>
      <c r="AR52" s="151" t="s">
        <v>300</v>
      </c>
      <c r="AS52" s="151" t="s">
        <v>0</v>
      </c>
      <c r="AT52" s="151" t="s">
        <v>0</v>
      </c>
      <c r="AU52" s="151" t="s">
        <v>0</v>
      </c>
      <c r="AV52" s="151" t="s">
        <v>300</v>
      </c>
      <c r="AW52" s="151" t="s">
        <v>0</v>
      </c>
      <c r="AX52" s="151" t="s">
        <v>0</v>
      </c>
      <c r="AY52" s="151" t="s">
        <v>0</v>
      </c>
      <c r="AZ52" s="151" t="s">
        <v>300</v>
      </c>
      <c r="BA52" s="151" t="s">
        <v>0</v>
      </c>
      <c r="BB52" s="151" t="s">
        <v>0</v>
      </c>
      <c r="BC52" s="151" t="s">
        <v>0</v>
      </c>
      <c r="BD52" s="151" t="s">
        <v>300</v>
      </c>
      <c r="BE52" s="151" t="s">
        <v>0</v>
      </c>
      <c r="BF52" s="151" t="s">
        <v>0</v>
      </c>
      <c r="BG52" s="151" t="s">
        <v>0</v>
      </c>
      <c r="BH52" s="151" t="s">
        <v>300</v>
      </c>
      <c r="BI52" s="151" t="s">
        <v>0</v>
      </c>
      <c r="BJ52" s="151" t="s">
        <v>0</v>
      </c>
      <c r="BK52" s="151" t="s">
        <v>0</v>
      </c>
      <c r="BL52" s="151" t="s">
        <v>300</v>
      </c>
      <c r="BM52" s="151" t="s">
        <v>0</v>
      </c>
      <c r="BN52" s="151" t="s">
        <v>0</v>
      </c>
      <c r="BO52" s="151" t="s">
        <v>0</v>
      </c>
      <c r="BP52" s="151" t="s">
        <v>300</v>
      </c>
      <c r="BQ52" s="151" t="s">
        <v>0</v>
      </c>
      <c r="BR52" s="151" t="s">
        <v>0</v>
      </c>
      <c r="BS52" s="151" t="s">
        <v>0</v>
      </c>
      <c r="BT52" s="151" t="s">
        <v>300</v>
      </c>
      <c r="BU52" s="151" t="s">
        <v>0</v>
      </c>
      <c r="BV52" s="151" t="s">
        <v>0</v>
      </c>
      <c r="BW52" s="151" t="s">
        <v>0</v>
      </c>
      <c r="BX52" s="151" t="s">
        <v>300</v>
      </c>
      <c r="BY52" s="151" t="s">
        <v>0</v>
      </c>
      <c r="BZ52" s="151" t="s">
        <v>0</v>
      </c>
      <c r="CA52" s="151" t="s">
        <v>0</v>
      </c>
      <c r="CB52" s="151" t="s">
        <v>301</v>
      </c>
      <c r="CC52" s="151" t="s">
        <v>302</v>
      </c>
      <c r="CD52" s="151" t="s">
        <v>306</v>
      </c>
      <c r="CE52" s="152">
        <v>1</v>
      </c>
      <c r="CF52" s="151" t="s">
        <v>301</v>
      </c>
      <c r="CG52" s="151" t="s">
        <v>302</v>
      </c>
      <c r="CH52" s="151" t="s">
        <v>306</v>
      </c>
      <c r="CI52" s="152">
        <v>1</v>
      </c>
      <c r="CJ52" s="151" t="s">
        <v>0</v>
      </c>
      <c r="CK52" s="151" t="s">
        <v>0</v>
      </c>
      <c r="CL52" s="151" t="s">
        <v>0</v>
      </c>
      <c r="CM52" s="151" t="s">
        <v>0</v>
      </c>
      <c r="CN52" s="151" t="s">
        <v>300</v>
      </c>
      <c r="CO52" s="151" t="s">
        <v>0</v>
      </c>
      <c r="CP52" s="151" t="s">
        <v>0</v>
      </c>
      <c r="CQ52" s="151" t="s">
        <v>0</v>
      </c>
      <c r="CR52" s="151" t="s">
        <v>300</v>
      </c>
      <c r="CS52" s="151" t="s">
        <v>0</v>
      </c>
      <c r="CT52" s="378" t="s">
        <v>0</v>
      </c>
      <c r="CU52" s="153" t="s">
        <v>0</v>
      </c>
      <c r="CV52" s="151" t="s">
        <v>0</v>
      </c>
      <c r="CW52" s="154" t="s">
        <v>0</v>
      </c>
      <c r="CX52" s="155" t="s">
        <v>305</v>
      </c>
      <c r="CY52" s="156" t="s">
        <v>305</v>
      </c>
      <c r="CZ52" s="157" t="s">
        <v>0</v>
      </c>
      <c r="DA52" s="158" t="s">
        <v>0</v>
      </c>
      <c r="DB52" s="158" t="s">
        <v>0</v>
      </c>
      <c r="DC52" s="159" t="s">
        <v>0</v>
      </c>
    </row>
    <row r="53" spans="1:107" ht="22.5" x14ac:dyDescent="0.25">
      <c r="A53" s="389">
        <v>0</v>
      </c>
      <c r="B53" s="383">
        <v>0</v>
      </c>
      <c r="C53" s="384">
        <v>0</v>
      </c>
      <c r="D53" s="20" t="s">
        <v>99</v>
      </c>
      <c r="E53" s="146" t="s">
        <v>48</v>
      </c>
      <c r="F53" s="21" t="s">
        <v>89</v>
      </c>
      <c r="G53" s="146" t="s">
        <v>55</v>
      </c>
      <c r="H53" s="147" t="s">
        <v>59</v>
      </c>
      <c r="I53" s="148" t="s">
        <v>51</v>
      </c>
      <c r="J53" s="149" t="s">
        <v>203</v>
      </c>
      <c r="K53" s="116" t="s">
        <v>203</v>
      </c>
      <c r="L53" s="150" t="s">
        <v>300</v>
      </c>
      <c r="M53" s="151" t="s">
        <v>0</v>
      </c>
      <c r="N53" s="151" t="s">
        <v>0</v>
      </c>
      <c r="O53" s="151" t="s">
        <v>0</v>
      </c>
      <c r="P53" s="151" t="s">
        <v>300</v>
      </c>
      <c r="Q53" s="151" t="s">
        <v>0</v>
      </c>
      <c r="R53" s="151" t="s">
        <v>0</v>
      </c>
      <c r="S53" s="151" t="s">
        <v>0</v>
      </c>
      <c r="T53" s="151" t="s">
        <v>300</v>
      </c>
      <c r="U53" s="151" t="s">
        <v>0</v>
      </c>
      <c r="V53" s="151" t="s">
        <v>0</v>
      </c>
      <c r="W53" s="151" t="s">
        <v>0</v>
      </c>
      <c r="X53" s="151" t="s">
        <v>301</v>
      </c>
      <c r="Y53" s="151" t="s">
        <v>302</v>
      </c>
      <c r="Z53" s="151" t="s">
        <v>306</v>
      </c>
      <c r="AA53" s="152">
        <v>1</v>
      </c>
      <c r="AB53" s="151" t="s">
        <v>300</v>
      </c>
      <c r="AC53" s="151" t="s">
        <v>0</v>
      </c>
      <c r="AD53" s="151" t="s">
        <v>0</v>
      </c>
      <c r="AE53" s="151" t="s">
        <v>0</v>
      </c>
      <c r="AF53" s="151" t="s">
        <v>300</v>
      </c>
      <c r="AG53" s="151" t="s">
        <v>0</v>
      </c>
      <c r="AH53" s="151" t="s">
        <v>0</v>
      </c>
      <c r="AI53" s="151" t="s">
        <v>0</v>
      </c>
      <c r="AJ53" s="151" t="s">
        <v>300</v>
      </c>
      <c r="AK53" s="151" t="s">
        <v>0</v>
      </c>
      <c r="AL53" s="151" t="s">
        <v>0</v>
      </c>
      <c r="AM53" s="151" t="s">
        <v>0</v>
      </c>
      <c r="AN53" s="151" t="s">
        <v>300</v>
      </c>
      <c r="AO53" s="151" t="s">
        <v>0</v>
      </c>
      <c r="AP53" s="151" t="s">
        <v>0</v>
      </c>
      <c r="AQ53" s="151" t="s">
        <v>0</v>
      </c>
      <c r="AR53" s="151" t="s">
        <v>300</v>
      </c>
      <c r="AS53" s="151" t="s">
        <v>0</v>
      </c>
      <c r="AT53" s="151" t="s">
        <v>0</v>
      </c>
      <c r="AU53" s="151" t="s">
        <v>0</v>
      </c>
      <c r="AV53" s="151" t="s">
        <v>300</v>
      </c>
      <c r="AW53" s="151" t="s">
        <v>0</v>
      </c>
      <c r="AX53" s="151" t="s">
        <v>0</v>
      </c>
      <c r="AY53" s="151" t="s">
        <v>0</v>
      </c>
      <c r="AZ53" s="151" t="s">
        <v>300</v>
      </c>
      <c r="BA53" s="151" t="s">
        <v>0</v>
      </c>
      <c r="BB53" s="151" t="s">
        <v>0</v>
      </c>
      <c r="BC53" s="151" t="s">
        <v>0</v>
      </c>
      <c r="BD53" s="151" t="s">
        <v>300</v>
      </c>
      <c r="BE53" s="151" t="s">
        <v>0</v>
      </c>
      <c r="BF53" s="151" t="s">
        <v>0</v>
      </c>
      <c r="BG53" s="151" t="s">
        <v>0</v>
      </c>
      <c r="BH53" s="151" t="s">
        <v>300</v>
      </c>
      <c r="BI53" s="151" t="s">
        <v>0</v>
      </c>
      <c r="BJ53" s="151" t="s">
        <v>0</v>
      </c>
      <c r="BK53" s="151" t="s">
        <v>0</v>
      </c>
      <c r="BL53" s="151" t="s">
        <v>300</v>
      </c>
      <c r="BM53" s="151" t="s">
        <v>0</v>
      </c>
      <c r="BN53" s="151" t="s">
        <v>0</v>
      </c>
      <c r="BO53" s="151" t="s">
        <v>0</v>
      </c>
      <c r="BP53" s="151" t="s">
        <v>300</v>
      </c>
      <c r="BQ53" s="151" t="s">
        <v>0</v>
      </c>
      <c r="BR53" s="151" t="s">
        <v>0</v>
      </c>
      <c r="BS53" s="151" t="s">
        <v>0</v>
      </c>
      <c r="BT53" s="151" t="s">
        <v>300</v>
      </c>
      <c r="BU53" s="151" t="s">
        <v>0</v>
      </c>
      <c r="BV53" s="151" t="s">
        <v>0</v>
      </c>
      <c r="BW53" s="151" t="s">
        <v>0</v>
      </c>
      <c r="BX53" s="151" t="s">
        <v>300</v>
      </c>
      <c r="BY53" s="151" t="s">
        <v>0</v>
      </c>
      <c r="BZ53" s="151" t="s">
        <v>0</v>
      </c>
      <c r="CA53" s="151" t="s">
        <v>0</v>
      </c>
      <c r="CB53" s="151" t="s">
        <v>301</v>
      </c>
      <c r="CC53" s="151" t="s">
        <v>302</v>
      </c>
      <c r="CD53" s="151" t="s">
        <v>306</v>
      </c>
      <c r="CE53" s="152">
        <v>1</v>
      </c>
      <c r="CF53" s="151" t="s">
        <v>301</v>
      </c>
      <c r="CG53" s="151" t="s">
        <v>302</v>
      </c>
      <c r="CH53" s="151" t="s">
        <v>306</v>
      </c>
      <c r="CI53" s="152">
        <v>1</v>
      </c>
      <c r="CJ53" s="151" t="s">
        <v>0</v>
      </c>
      <c r="CK53" s="151" t="s">
        <v>0</v>
      </c>
      <c r="CL53" s="151" t="s">
        <v>0</v>
      </c>
      <c r="CM53" s="151" t="s">
        <v>0</v>
      </c>
      <c r="CN53" s="151" t="s">
        <v>300</v>
      </c>
      <c r="CO53" s="151" t="s">
        <v>0</v>
      </c>
      <c r="CP53" s="151" t="s">
        <v>0</v>
      </c>
      <c r="CQ53" s="151" t="s">
        <v>0</v>
      </c>
      <c r="CR53" s="151" t="s">
        <v>300</v>
      </c>
      <c r="CS53" s="151" t="s">
        <v>0</v>
      </c>
      <c r="CT53" s="378" t="s">
        <v>0</v>
      </c>
      <c r="CU53" s="153" t="s">
        <v>0</v>
      </c>
      <c r="CV53" s="151" t="s">
        <v>0</v>
      </c>
      <c r="CW53" s="154" t="s">
        <v>0</v>
      </c>
      <c r="CX53" s="155" t="s">
        <v>305</v>
      </c>
      <c r="CY53" s="156" t="s">
        <v>305</v>
      </c>
      <c r="CZ53" s="157" t="s">
        <v>0</v>
      </c>
      <c r="DA53" s="158" t="s">
        <v>0</v>
      </c>
      <c r="DB53" s="158" t="s">
        <v>0</v>
      </c>
      <c r="DC53" s="159" t="s">
        <v>0</v>
      </c>
    </row>
    <row r="54" spans="1:107" ht="27.75" customHeight="1" x14ac:dyDescent="0.25">
      <c r="A54" s="389">
        <v>0</v>
      </c>
      <c r="B54" s="383">
        <v>0</v>
      </c>
      <c r="C54" s="384" t="s">
        <v>100</v>
      </c>
      <c r="D54" s="20" t="s">
        <v>101</v>
      </c>
      <c r="E54" s="146" t="s">
        <v>48</v>
      </c>
      <c r="F54" s="21" t="s">
        <v>89</v>
      </c>
      <c r="G54" s="146" t="s">
        <v>57</v>
      </c>
      <c r="H54" s="160" t="s">
        <v>50</v>
      </c>
      <c r="I54" s="148" t="s">
        <v>51</v>
      </c>
      <c r="J54" s="149" t="s">
        <v>203</v>
      </c>
      <c r="K54" s="116" t="s">
        <v>203</v>
      </c>
      <c r="L54" s="150" t="s">
        <v>300</v>
      </c>
      <c r="M54" s="151" t="s">
        <v>0</v>
      </c>
      <c r="N54" s="151" t="s">
        <v>0</v>
      </c>
      <c r="O54" s="151" t="s">
        <v>0</v>
      </c>
      <c r="P54" s="151" t="s">
        <v>300</v>
      </c>
      <c r="Q54" s="151" t="s">
        <v>0</v>
      </c>
      <c r="R54" s="151" t="s">
        <v>0</v>
      </c>
      <c r="S54" s="151" t="s">
        <v>0</v>
      </c>
      <c r="T54" s="151" t="s">
        <v>300</v>
      </c>
      <c r="U54" s="151" t="s">
        <v>0</v>
      </c>
      <c r="V54" s="151" t="s">
        <v>0</v>
      </c>
      <c r="W54" s="151" t="s">
        <v>0</v>
      </c>
      <c r="X54" s="151" t="s">
        <v>301</v>
      </c>
      <c r="Y54" s="151" t="s">
        <v>302</v>
      </c>
      <c r="Z54" s="151" t="s">
        <v>306</v>
      </c>
      <c r="AA54" s="152">
        <v>1</v>
      </c>
      <c r="AB54" s="151" t="s">
        <v>300</v>
      </c>
      <c r="AC54" s="151" t="s">
        <v>0</v>
      </c>
      <c r="AD54" s="151" t="s">
        <v>0</v>
      </c>
      <c r="AE54" s="151" t="s">
        <v>0</v>
      </c>
      <c r="AF54" s="151" t="s">
        <v>300</v>
      </c>
      <c r="AG54" s="151" t="s">
        <v>0</v>
      </c>
      <c r="AH54" s="151" t="s">
        <v>0</v>
      </c>
      <c r="AI54" s="151" t="s">
        <v>0</v>
      </c>
      <c r="AJ54" s="151" t="s">
        <v>300</v>
      </c>
      <c r="AK54" s="151" t="s">
        <v>0</v>
      </c>
      <c r="AL54" s="151" t="s">
        <v>0</v>
      </c>
      <c r="AM54" s="151" t="s">
        <v>0</v>
      </c>
      <c r="AN54" s="151" t="s">
        <v>300</v>
      </c>
      <c r="AO54" s="151" t="s">
        <v>0</v>
      </c>
      <c r="AP54" s="151" t="s">
        <v>0</v>
      </c>
      <c r="AQ54" s="151" t="s">
        <v>0</v>
      </c>
      <c r="AR54" s="151" t="s">
        <v>300</v>
      </c>
      <c r="AS54" s="151" t="s">
        <v>0</v>
      </c>
      <c r="AT54" s="151" t="s">
        <v>0</v>
      </c>
      <c r="AU54" s="151" t="s">
        <v>0</v>
      </c>
      <c r="AV54" s="151" t="s">
        <v>300</v>
      </c>
      <c r="AW54" s="151" t="s">
        <v>0</v>
      </c>
      <c r="AX54" s="151" t="s">
        <v>0</v>
      </c>
      <c r="AY54" s="151" t="s">
        <v>0</v>
      </c>
      <c r="AZ54" s="151" t="s">
        <v>300</v>
      </c>
      <c r="BA54" s="151" t="s">
        <v>0</v>
      </c>
      <c r="BB54" s="151" t="s">
        <v>0</v>
      </c>
      <c r="BC54" s="151" t="s">
        <v>0</v>
      </c>
      <c r="BD54" s="151" t="s">
        <v>300</v>
      </c>
      <c r="BE54" s="151" t="s">
        <v>0</v>
      </c>
      <c r="BF54" s="151" t="s">
        <v>0</v>
      </c>
      <c r="BG54" s="151" t="s">
        <v>0</v>
      </c>
      <c r="BH54" s="151" t="s">
        <v>300</v>
      </c>
      <c r="BI54" s="151" t="s">
        <v>0</v>
      </c>
      <c r="BJ54" s="151" t="s">
        <v>0</v>
      </c>
      <c r="BK54" s="151" t="s">
        <v>0</v>
      </c>
      <c r="BL54" s="151" t="s">
        <v>300</v>
      </c>
      <c r="BM54" s="151" t="s">
        <v>0</v>
      </c>
      <c r="BN54" s="151" t="s">
        <v>0</v>
      </c>
      <c r="BO54" s="151" t="s">
        <v>0</v>
      </c>
      <c r="BP54" s="151" t="s">
        <v>300</v>
      </c>
      <c r="BQ54" s="151" t="s">
        <v>0</v>
      </c>
      <c r="BR54" s="151" t="s">
        <v>0</v>
      </c>
      <c r="BS54" s="151" t="s">
        <v>0</v>
      </c>
      <c r="BT54" s="151" t="s">
        <v>300</v>
      </c>
      <c r="BU54" s="151" t="s">
        <v>0</v>
      </c>
      <c r="BV54" s="151" t="s">
        <v>0</v>
      </c>
      <c r="BW54" s="151" t="s">
        <v>0</v>
      </c>
      <c r="BX54" s="151" t="s">
        <v>300</v>
      </c>
      <c r="BY54" s="151" t="s">
        <v>0</v>
      </c>
      <c r="BZ54" s="151" t="s">
        <v>0</v>
      </c>
      <c r="CA54" s="151" t="s">
        <v>0</v>
      </c>
      <c r="CB54" s="151" t="s">
        <v>301</v>
      </c>
      <c r="CC54" s="151" t="s">
        <v>302</v>
      </c>
      <c r="CD54" s="151" t="s">
        <v>306</v>
      </c>
      <c r="CE54" s="152">
        <v>1</v>
      </c>
      <c r="CF54" s="151" t="s">
        <v>301</v>
      </c>
      <c r="CG54" s="151" t="s">
        <v>302</v>
      </c>
      <c r="CH54" s="151" t="s">
        <v>306</v>
      </c>
      <c r="CI54" s="152">
        <v>1</v>
      </c>
      <c r="CJ54" s="151" t="s">
        <v>0</v>
      </c>
      <c r="CK54" s="151" t="s">
        <v>0</v>
      </c>
      <c r="CL54" s="151" t="s">
        <v>0</v>
      </c>
      <c r="CM54" s="151" t="s">
        <v>0</v>
      </c>
      <c r="CN54" s="151" t="s">
        <v>300</v>
      </c>
      <c r="CO54" s="151" t="s">
        <v>0</v>
      </c>
      <c r="CP54" s="151" t="s">
        <v>0</v>
      </c>
      <c r="CQ54" s="151" t="s">
        <v>0</v>
      </c>
      <c r="CR54" s="151" t="s">
        <v>300</v>
      </c>
      <c r="CS54" s="151" t="s">
        <v>0</v>
      </c>
      <c r="CT54" s="378" t="s">
        <v>0</v>
      </c>
      <c r="CU54" s="153" t="s">
        <v>0</v>
      </c>
      <c r="CV54" s="151" t="s">
        <v>0</v>
      </c>
      <c r="CW54" s="154" t="s">
        <v>0</v>
      </c>
      <c r="CX54" s="155" t="s">
        <v>305</v>
      </c>
      <c r="CY54" s="156" t="s">
        <v>305</v>
      </c>
      <c r="CZ54" s="157" t="s">
        <v>0</v>
      </c>
      <c r="DA54" s="158" t="s">
        <v>0</v>
      </c>
      <c r="DB54" s="158" t="s">
        <v>0</v>
      </c>
      <c r="DC54" s="159" t="s">
        <v>0</v>
      </c>
    </row>
    <row r="55" spans="1:107" ht="31.5" customHeight="1" x14ac:dyDescent="0.25">
      <c r="A55" s="389">
        <v>0</v>
      </c>
      <c r="B55" s="383">
        <v>0</v>
      </c>
      <c r="C55" s="384">
        <v>0</v>
      </c>
      <c r="D55" s="20" t="s">
        <v>102</v>
      </c>
      <c r="E55" s="146" t="s">
        <v>48</v>
      </c>
      <c r="F55" s="21" t="s">
        <v>89</v>
      </c>
      <c r="G55" s="146" t="s">
        <v>57</v>
      </c>
      <c r="H55" s="147" t="s">
        <v>53</v>
      </c>
      <c r="I55" s="148" t="s">
        <v>51</v>
      </c>
      <c r="J55" s="149" t="s">
        <v>203</v>
      </c>
      <c r="K55" s="116" t="s">
        <v>203</v>
      </c>
      <c r="L55" s="150" t="s">
        <v>300</v>
      </c>
      <c r="M55" s="151" t="s">
        <v>0</v>
      </c>
      <c r="N55" s="151" t="s">
        <v>0</v>
      </c>
      <c r="O55" s="151" t="s">
        <v>0</v>
      </c>
      <c r="P55" s="151" t="s">
        <v>300</v>
      </c>
      <c r="Q55" s="151" t="s">
        <v>0</v>
      </c>
      <c r="R55" s="151" t="s">
        <v>0</v>
      </c>
      <c r="S55" s="151" t="s">
        <v>0</v>
      </c>
      <c r="T55" s="151" t="s">
        <v>300</v>
      </c>
      <c r="U55" s="151" t="s">
        <v>0</v>
      </c>
      <c r="V55" s="151" t="s">
        <v>0</v>
      </c>
      <c r="W55" s="151" t="s">
        <v>0</v>
      </c>
      <c r="X55" s="151" t="s">
        <v>301</v>
      </c>
      <c r="Y55" s="151" t="s">
        <v>302</v>
      </c>
      <c r="Z55" s="151" t="s">
        <v>306</v>
      </c>
      <c r="AA55" s="152">
        <v>1</v>
      </c>
      <c r="AB55" s="151" t="s">
        <v>300</v>
      </c>
      <c r="AC55" s="151" t="s">
        <v>0</v>
      </c>
      <c r="AD55" s="151" t="s">
        <v>0</v>
      </c>
      <c r="AE55" s="151" t="s">
        <v>0</v>
      </c>
      <c r="AF55" s="151" t="s">
        <v>300</v>
      </c>
      <c r="AG55" s="151" t="s">
        <v>0</v>
      </c>
      <c r="AH55" s="151" t="s">
        <v>0</v>
      </c>
      <c r="AI55" s="151" t="s">
        <v>0</v>
      </c>
      <c r="AJ55" s="151" t="s">
        <v>300</v>
      </c>
      <c r="AK55" s="151" t="s">
        <v>0</v>
      </c>
      <c r="AL55" s="151" t="s">
        <v>0</v>
      </c>
      <c r="AM55" s="151" t="s">
        <v>0</v>
      </c>
      <c r="AN55" s="151" t="s">
        <v>300</v>
      </c>
      <c r="AO55" s="151" t="s">
        <v>0</v>
      </c>
      <c r="AP55" s="151" t="s">
        <v>0</v>
      </c>
      <c r="AQ55" s="151" t="s">
        <v>0</v>
      </c>
      <c r="AR55" s="151" t="s">
        <v>300</v>
      </c>
      <c r="AS55" s="151" t="s">
        <v>0</v>
      </c>
      <c r="AT55" s="151" t="s">
        <v>0</v>
      </c>
      <c r="AU55" s="151" t="s">
        <v>0</v>
      </c>
      <c r="AV55" s="151" t="s">
        <v>300</v>
      </c>
      <c r="AW55" s="151" t="s">
        <v>0</v>
      </c>
      <c r="AX55" s="151" t="s">
        <v>0</v>
      </c>
      <c r="AY55" s="151" t="s">
        <v>0</v>
      </c>
      <c r="AZ55" s="151" t="s">
        <v>300</v>
      </c>
      <c r="BA55" s="151" t="s">
        <v>0</v>
      </c>
      <c r="BB55" s="151" t="s">
        <v>0</v>
      </c>
      <c r="BC55" s="151" t="s">
        <v>0</v>
      </c>
      <c r="BD55" s="151" t="s">
        <v>300</v>
      </c>
      <c r="BE55" s="151" t="s">
        <v>0</v>
      </c>
      <c r="BF55" s="151" t="s">
        <v>0</v>
      </c>
      <c r="BG55" s="151" t="s">
        <v>0</v>
      </c>
      <c r="BH55" s="151" t="s">
        <v>300</v>
      </c>
      <c r="BI55" s="151" t="s">
        <v>0</v>
      </c>
      <c r="BJ55" s="151" t="s">
        <v>0</v>
      </c>
      <c r="BK55" s="151" t="s">
        <v>0</v>
      </c>
      <c r="BL55" s="151" t="s">
        <v>300</v>
      </c>
      <c r="BM55" s="151" t="s">
        <v>0</v>
      </c>
      <c r="BN55" s="151" t="s">
        <v>0</v>
      </c>
      <c r="BO55" s="151" t="s">
        <v>0</v>
      </c>
      <c r="BP55" s="151" t="s">
        <v>300</v>
      </c>
      <c r="BQ55" s="151" t="s">
        <v>0</v>
      </c>
      <c r="BR55" s="151" t="s">
        <v>0</v>
      </c>
      <c r="BS55" s="151" t="s">
        <v>0</v>
      </c>
      <c r="BT55" s="151" t="s">
        <v>300</v>
      </c>
      <c r="BU55" s="151" t="s">
        <v>0</v>
      </c>
      <c r="BV55" s="151" t="s">
        <v>0</v>
      </c>
      <c r="BW55" s="151" t="s">
        <v>0</v>
      </c>
      <c r="BX55" s="151" t="s">
        <v>300</v>
      </c>
      <c r="BY55" s="151" t="s">
        <v>0</v>
      </c>
      <c r="BZ55" s="151" t="s">
        <v>0</v>
      </c>
      <c r="CA55" s="151" t="s">
        <v>0</v>
      </c>
      <c r="CB55" s="151" t="s">
        <v>301</v>
      </c>
      <c r="CC55" s="151" t="s">
        <v>302</v>
      </c>
      <c r="CD55" s="151" t="s">
        <v>306</v>
      </c>
      <c r="CE55" s="152">
        <v>1</v>
      </c>
      <c r="CF55" s="151" t="s">
        <v>301</v>
      </c>
      <c r="CG55" s="151" t="s">
        <v>302</v>
      </c>
      <c r="CH55" s="151" t="s">
        <v>306</v>
      </c>
      <c r="CI55" s="152">
        <v>1</v>
      </c>
      <c r="CJ55" s="151" t="s">
        <v>0</v>
      </c>
      <c r="CK55" s="151" t="s">
        <v>0</v>
      </c>
      <c r="CL55" s="151" t="s">
        <v>0</v>
      </c>
      <c r="CM55" s="151" t="s">
        <v>0</v>
      </c>
      <c r="CN55" s="151" t="s">
        <v>300</v>
      </c>
      <c r="CO55" s="151" t="s">
        <v>0</v>
      </c>
      <c r="CP55" s="151" t="s">
        <v>0</v>
      </c>
      <c r="CQ55" s="151" t="s">
        <v>0</v>
      </c>
      <c r="CR55" s="151" t="s">
        <v>300</v>
      </c>
      <c r="CS55" s="151" t="s">
        <v>0</v>
      </c>
      <c r="CT55" s="378" t="s">
        <v>0</v>
      </c>
      <c r="CU55" s="153" t="s">
        <v>0</v>
      </c>
      <c r="CV55" s="151" t="s">
        <v>0</v>
      </c>
      <c r="CW55" s="154" t="s">
        <v>0</v>
      </c>
      <c r="CX55" s="155" t="s">
        <v>305</v>
      </c>
      <c r="CY55" s="156" t="s">
        <v>305</v>
      </c>
      <c r="CZ55" s="157" t="s">
        <v>0</v>
      </c>
      <c r="DA55" s="158" t="s">
        <v>0</v>
      </c>
      <c r="DB55" s="158" t="s">
        <v>0</v>
      </c>
      <c r="DC55" s="159" t="s">
        <v>0</v>
      </c>
    </row>
    <row r="56" spans="1:107" ht="33" customHeight="1" x14ac:dyDescent="0.25">
      <c r="A56" s="389">
        <v>0</v>
      </c>
      <c r="B56" s="383">
        <v>0</v>
      </c>
      <c r="C56" s="384">
        <v>0</v>
      </c>
      <c r="D56" s="20" t="s">
        <v>103</v>
      </c>
      <c r="E56" s="146" t="s">
        <v>48</v>
      </c>
      <c r="F56" s="21" t="s">
        <v>89</v>
      </c>
      <c r="G56" s="146" t="s">
        <v>57</v>
      </c>
      <c r="H56" s="147" t="s">
        <v>55</v>
      </c>
      <c r="I56" s="148" t="s">
        <v>51</v>
      </c>
      <c r="J56" s="149" t="s">
        <v>203</v>
      </c>
      <c r="K56" s="116" t="s">
        <v>203</v>
      </c>
      <c r="L56" s="150" t="s">
        <v>300</v>
      </c>
      <c r="M56" s="151" t="s">
        <v>0</v>
      </c>
      <c r="N56" s="151" t="s">
        <v>0</v>
      </c>
      <c r="O56" s="151" t="s">
        <v>0</v>
      </c>
      <c r="P56" s="151" t="s">
        <v>300</v>
      </c>
      <c r="Q56" s="151" t="s">
        <v>0</v>
      </c>
      <c r="R56" s="151" t="s">
        <v>0</v>
      </c>
      <c r="S56" s="151" t="s">
        <v>0</v>
      </c>
      <c r="T56" s="151" t="s">
        <v>300</v>
      </c>
      <c r="U56" s="151" t="s">
        <v>0</v>
      </c>
      <c r="V56" s="151" t="s">
        <v>0</v>
      </c>
      <c r="W56" s="151" t="s">
        <v>0</v>
      </c>
      <c r="X56" s="151" t="s">
        <v>301</v>
      </c>
      <c r="Y56" s="151" t="s">
        <v>302</v>
      </c>
      <c r="Z56" s="151" t="s">
        <v>306</v>
      </c>
      <c r="AA56" s="152">
        <v>1</v>
      </c>
      <c r="AB56" s="151" t="s">
        <v>300</v>
      </c>
      <c r="AC56" s="151" t="s">
        <v>0</v>
      </c>
      <c r="AD56" s="151" t="s">
        <v>0</v>
      </c>
      <c r="AE56" s="151" t="s">
        <v>0</v>
      </c>
      <c r="AF56" s="151" t="s">
        <v>300</v>
      </c>
      <c r="AG56" s="151" t="s">
        <v>0</v>
      </c>
      <c r="AH56" s="151" t="s">
        <v>0</v>
      </c>
      <c r="AI56" s="151" t="s">
        <v>0</v>
      </c>
      <c r="AJ56" s="151" t="s">
        <v>300</v>
      </c>
      <c r="AK56" s="151" t="s">
        <v>0</v>
      </c>
      <c r="AL56" s="151" t="s">
        <v>0</v>
      </c>
      <c r="AM56" s="151" t="s">
        <v>0</v>
      </c>
      <c r="AN56" s="151" t="s">
        <v>300</v>
      </c>
      <c r="AO56" s="151" t="s">
        <v>0</v>
      </c>
      <c r="AP56" s="151" t="s">
        <v>0</v>
      </c>
      <c r="AQ56" s="151" t="s">
        <v>0</v>
      </c>
      <c r="AR56" s="151" t="s">
        <v>300</v>
      </c>
      <c r="AS56" s="151" t="s">
        <v>0</v>
      </c>
      <c r="AT56" s="151" t="s">
        <v>0</v>
      </c>
      <c r="AU56" s="151" t="s">
        <v>0</v>
      </c>
      <c r="AV56" s="151" t="s">
        <v>300</v>
      </c>
      <c r="AW56" s="151" t="s">
        <v>0</v>
      </c>
      <c r="AX56" s="151" t="s">
        <v>0</v>
      </c>
      <c r="AY56" s="151" t="s">
        <v>0</v>
      </c>
      <c r="AZ56" s="151" t="s">
        <v>300</v>
      </c>
      <c r="BA56" s="151" t="s">
        <v>0</v>
      </c>
      <c r="BB56" s="151" t="s">
        <v>0</v>
      </c>
      <c r="BC56" s="151" t="s">
        <v>0</v>
      </c>
      <c r="BD56" s="151" t="s">
        <v>300</v>
      </c>
      <c r="BE56" s="151" t="s">
        <v>0</v>
      </c>
      <c r="BF56" s="151" t="s">
        <v>0</v>
      </c>
      <c r="BG56" s="151" t="s">
        <v>0</v>
      </c>
      <c r="BH56" s="151" t="s">
        <v>300</v>
      </c>
      <c r="BI56" s="151" t="s">
        <v>0</v>
      </c>
      <c r="BJ56" s="151" t="s">
        <v>0</v>
      </c>
      <c r="BK56" s="151" t="s">
        <v>0</v>
      </c>
      <c r="BL56" s="151" t="s">
        <v>300</v>
      </c>
      <c r="BM56" s="151" t="s">
        <v>0</v>
      </c>
      <c r="BN56" s="151" t="s">
        <v>0</v>
      </c>
      <c r="BO56" s="151" t="s">
        <v>0</v>
      </c>
      <c r="BP56" s="151" t="s">
        <v>300</v>
      </c>
      <c r="BQ56" s="151" t="s">
        <v>0</v>
      </c>
      <c r="BR56" s="151" t="s">
        <v>0</v>
      </c>
      <c r="BS56" s="151" t="s">
        <v>0</v>
      </c>
      <c r="BT56" s="151" t="s">
        <v>300</v>
      </c>
      <c r="BU56" s="151" t="s">
        <v>0</v>
      </c>
      <c r="BV56" s="151" t="s">
        <v>0</v>
      </c>
      <c r="BW56" s="151" t="s">
        <v>0</v>
      </c>
      <c r="BX56" s="151" t="s">
        <v>300</v>
      </c>
      <c r="BY56" s="151" t="s">
        <v>0</v>
      </c>
      <c r="BZ56" s="151" t="s">
        <v>0</v>
      </c>
      <c r="CA56" s="151" t="s">
        <v>0</v>
      </c>
      <c r="CB56" s="151" t="s">
        <v>301</v>
      </c>
      <c r="CC56" s="151" t="s">
        <v>302</v>
      </c>
      <c r="CD56" s="151" t="s">
        <v>306</v>
      </c>
      <c r="CE56" s="152">
        <v>1</v>
      </c>
      <c r="CF56" s="151" t="s">
        <v>301</v>
      </c>
      <c r="CG56" s="151" t="s">
        <v>302</v>
      </c>
      <c r="CH56" s="151" t="s">
        <v>306</v>
      </c>
      <c r="CI56" s="152">
        <v>1</v>
      </c>
      <c r="CJ56" s="151" t="s">
        <v>0</v>
      </c>
      <c r="CK56" s="151" t="s">
        <v>0</v>
      </c>
      <c r="CL56" s="151" t="s">
        <v>0</v>
      </c>
      <c r="CM56" s="151" t="s">
        <v>0</v>
      </c>
      <c r="CN56" s="151" t="s">
        <v>300</v>
      </c>
      <c r="CO56" s="151" t="s">
        <v>0</v>
      </c>
      <c r="CP56" s="151" t="s">
        <v>0</v>
      </c>
      <c r="CQ56" s="151" t="s">
        <v>0</v>
      </c>
      <c r="CR56" s="151" t="s">
        <v>300</v>
      </c>
      <c r="CS56" s="151" t="s">
        <v>0</v>
      </c>
      <c r="CT56" s="378" t="s">
        <v>0</v>
      </c>
      <c r="CU56" s="153" t="s">
        <v>0</v>
      </c>
      <c r="CV56" s="151" t="s">
        <v>0</v>
      </c>
      <c r="CW56" s="154" t="s">
        <v>0</v>
      </c>
      <c r="CX56" s="155" t="s">
        <v>305</v>
      </c>
      <c r="CY56" s="156" t="s">
        <v>305</v>
      </c>
      <c r="CZ56" s="157" t="s">
        <v>0</v>
      </c>
      <c r="DA56" s="158" t="s">
        <v>0</v>
      </c>
      <c r="DB56" s="158" t="s">
        <v>0</v>
      </c>
      <c r="DC56" s="159" t="s">
        <v>0</v>
      </c>
    </row>
    <row r="57" spans="1:107" ht="30.75" customHeight="1" x14ac:dyDescent="0.25">
      <c r="A57" s="389">
        <v>0</v>
      </c>
      <c r="B57" s="383">
        <v>0</v>
      </c>
      <c r="C57" s="376" t="s">
        <v>104</v>
      </c>
      <c r="D57" s="29" t="s">
        <v>105</v>
      </c>
      <c r="E57" s="146" t="s">
        <v>48</v>
      </c>
      <c r="F57" s="21" t="s">
        <v>89</v>
      </c>
      <c r="G57" s="21" t="s">
        <v>59</v>
      </c>
      <c r="H57" s="147" t="s">
        <v>50</v>
      </c>
      <c r="I57" s="148" t="s">
        <v>51</v>
      </c>
      <c r="J57" s="149" t="s">
        <v>203</v>
      </c>
      <c r="K57" s="116" t="s">
        <v>203</v>
      </c>
      <c r="L57" s="150" t="s">
        <v>300</v>
      </c>
      <c r="M57" s="151" t="s">
        <v>0</v>
      </c>
      <c r="N57" s="151" t="s">
        <v>0</v>
      </c>
      <c r="O57" s="151" t="s">
        <v>0</v>
      </c>
      <c r="P57" s="151" t="s">
        <v>300</v>
      </c>
      <c r="Q57" s="151" t="s">
        <v>0</v>
      </c>
      <c r="R57" s="151" t="s">
        <v>0</v>
      </c>
      <c r="S57" s="151" t="s">
        <v>0</v>
      </c>
      <c r="T57" s="151" t="s">
        <v>300</v>
      </c>
      <c r="U57" s="151" t="s">
        <v>0</v>
      </c>
      <c r="V57" s="151" t="s">
        <v>0</v>
      </c>
      <c r="W57" s="151" t="s">
        <v>0</v>
      </c>
      <c r="X57" s="151" t="s">
        <v>301</v>
      </c>
      <c r="Y57" s="151" t="s">
        <v>302</v>
      </c>
      <c r="Z57" s="151" t="s">
        <v>306</v>
      </c>
      <c r="AA57" s="152">
        <v>1</v>
      </c>
      <c r="AB57" s="151" t="s">
        <v>300</v>
      </c>
      <c r="AC57" s="151" t="s">
        <v>0</v>
      </c>
      <c r="AD57" s="151" t="s">
        <v>0</v>
      </c>
      <c r="AE57" s="151" t="s">
        <v>0</v>
      </c>
      <c r="AF57" s="151" t="s">
        <v>300</v>
      </c>
      <c r="AG57" s="151" t="s">
        <v>0</v>
      </c>
      <c r="AH57" s="151" t="s">
        <v>0</v>
      </c>
      <c r="AI57" s="151" t="s">
        <v>0</v>
      </c>
      <c r="AJ57" s="151" t="s">
        <v>300</v>
      </c>
      <c r="AK57" s="151" t="s">
        <v>0</v>
      </c>
      <c r="AL57" s="151" t="s">
        <v>0</v>
      </c>
      <c r="AM57" s="151" t="s">
        <v>0</v>
      </c>
      <c r="AN57" s="151" t="s">
        <v>300</v>
      </c>
      <c r="AO57" s="151" t="s">
        <v>0</v>
      </c>
      <c r="AP57" s="151" t="s">
        <v>0</v>
      </c>
      <c r="AQ57" s="151" t="s">
        <v>0</v>
      </c>
      <c r="AR57" s="151" t="s">
        <v>300</v>
      </c>
      <c r="AS57" s="151" t="s">
        <v>0</v>
      </c>
      <c r="AT57" s="151" t="s">
        <v>0</v>
      </c>
      <c r="AU57" s="151" t="s">
        <v>0</v>
      </c>
      <c r="AV57" s="151" t="s">
        <v>300</v>
      </c>
      <c r="AW57" s="151" t="s">
        <v>0</v>
      </c>
      <c r="AX57" s="151" t="s">
        <v>0</v>
      </c>
      <c r="AY57" s="151" t="s">
        <v>0</v>
      </c>
      <c r="AZ57" s="151" t="s">
        <v>300</v>
      </c>
      <c r="BA57" s="151" t="s">
        <v>0</v>
      </c>
      <c r="BB57" s="151" t="s">
        <v>0</v>
      </c>
      <c r="BC57" s="151" t="s">
        <v>0</v>
      </c>
      <c r="BD57" s="151" t="s">
        <v>300</v>
      </c>
      <c r="BE57" s="151" t="s">
        <v>0</v>
      </c>
      <c r="BF57" s="151" t="s">
        <v>0</v>
      </c>
      <c r="BG57" s="151" t="s">
        <v>0</v>
      </c>
      <c r="BH57" s="151" t="s">
        <v>300</v>
      </c>
      <c r="BI57" s="151" t="s">
        <v>0</v>
      </c>
      <c r="BJ57" s="151" t="s">
        <v>0</v>
      </c>
      <c r="BK57" s="151" t="s">
        <v>0</v>
      </c>
      <c r="BL57" s="151" t="s">
        <v>300</v>
      </c>
      <c r="BM57" s="151" t="s">
        <v>0</v>
      </c>
      <c r="BN57" s="151" t="s">
        <v>0</v>
      </c>
      <c r="BO57" s="151" t="s">
        <v>0</v>
      </c>
      <c r="BP57" s="151" t="s">
        <v>300</v>
      </c>
      <c r="BQ57" s="151" t="s">
        <v>0</v>
      </c>
      <c r="BR57" s="151" t="s">
        <v>0</v>
      </c>
      <c r="BS57" s="151" t="s">
        <v>0</v>
      </c>
      <c r="BT57" s="151" t="s">
        <v>300</v>
      </c>
      <c r="BU57" s="151" t="s">
        <v>0</v>
      </c>
      <c r="BV57" s="151" t="s">
        <v>0</v>
      </c>
      <c r="BW57" s="151" t="s">
        <v>0</v>
      </c>
      <c r="BX57" s="151" t="s">
        <v>300</v>
      </c>
      <c r="BY57" s="151" t="s">
        <v>0</v>
      </c>
      <c r="BZ57" s="151" t="s">
        <v>0</v>
      </c>
      <c r="CA57" s="151" t="s">
        <v>0</v>
      </c>
      <c r="CB57" s="151" t="s">
        <v>301</v>
      </c>
      <c r="CC57" s="151" t="s">
        <v>302</v>
      </c>
      <c r="CD57" s="151" t="s">
        <v>306</v>
      </c>
      <c r="CE57" s="152">
        <v>1</v>
      </c>
      <c r="CF57" s="151" t="s">
        <v>301</v>
      </c>
      <c r="CG57" s="151" t="s">
        <v>302</v>
      </c>
      <c r="CH57" s="151" t="s">
        <v>306</v>
      </c>
      <c r="CI57" s="152">
        <v>1</v>
      </c>
      <c r="CJ57" s="151" t="s">
        <v>0</v>
      </c>
      <c r="CK57" s="151" t="s">
        <v>0</v>
      </c>
      <c r="CL57" s="151" t="s">
        <v>0</v>
      </c>
      <c r="CM57" s="151" t="s">
        <v>0</v>
      </c>
      <c r="CN57" s="151" t="s">
        <v>300</v>
      </c>
      <c r="CO57" s="151" t="s">
        <v>0</v>
      </c>
      <c r="CP57" s="151" t="s">
        <v>0</v>
      </c>
      <c r="CQ57" s="151" t="s">
        <v>0</v>
      </c>
      <c r="CR57" s="151" t="s">
        <v>300</v>
      </c>
      <c r="CS57" s="151" t="s">
        <v>0</v>
      </c>
      <c r="CT57" s="378" t="s">
        <v>0</v>
      </c>
      <c r="CU57" s="153" t="s">
        <v>0</v>
      </c>
      <c r="CV57" s="151" t="s">
        <v>0</v>
      </c>
      <c r="CW57" s="154" t="s">
        <v>0</v>
      </c>
      <c r="CX57" s="155" t="s">
        <v>305</v>
      </c>
      <c r="CY57" s="156" t="s">
        <v>305</v>
      </c>
      <c r="CZ57" s="157" t="s">
        <v>0</v>
      </c>
      <c r="DA57" s="158" t="s">
        <v>0</v>
      </c>
      <c r="DB57" s="158" t="s">
        <v>0</v>
      </c>
      <c r="DC57" s="159" t="s">
        <v>0</v>
      </c>
    </row>
    <row r="58" spans="1:107" ht="28.5" customHeight="1" x14ac:dyDescent="0.25">
      <c r="A58" s="389">
        <v>0</v>
      </c>
      <c r="B58" s="383">
        <v>0</v>
      </c>
      <c r="C58" s="376">
        <v>0</v>
      </c>
      <c r="D58" s="29" t="s">
        <v>106</v>
      </c>
      <c r="E58" s="146" t="s">
        <v>48</v>
      </c>
      <c r="F58" s="21" t="s">
        <v>89</v>
      </c>
      <c r="G58" s="21" t="s">
        <v>59</v>
      </c>
      <c r="H58" s="147" t="s">
        <v>53</v>
      </c>
      <c r="I58" s="148" t="s">
        <v>51</v>
      </c>
      <c r="J58" s="149" t="s">
        <v>203</v>
      </c>
      <c r="K58" s="116" t="s">
        <v>203</v>
      </c>
      <c r="L58" s="150" t="s">
        <v>300</v>
      </c>
      <c r="M58" s="151" t="s">
        <v>0</v>
      </c>
      <c r="N58" s="151" t="s">
        <v>0</v>
      </c>
      <c r="O58" s="151" t="s">
        <v>0</v>
      </c>
      <c r="P58" s="151" t="s">
        <v>300</v>
      </c>
      <c r="Q58" s="151" t="s">
        <v>0</v>
      </c>
      <c r="R58" s="151" t="s">
        <v>0</v>
      </c>
      <c r="S58" s="151" t="s">
        <v>0</v>
      </c>
      <c r="T58" s="151" t="s">
        <v>300</v>
      </c>
      <c r="U58" s="151" t="s">
        <v>0</v>
      </c>
      <c r="V58" s="151" t="s">
        <v>0</v>
      </c>
      <c r="W58" s="151" t="s">
        <v>0</v>
      </c>
      <c r="X58" s="151" t="s">
        <v>301</v>
      </c>
      <c r="Y58" s="151" t="s">
        <v>302</v>
      </c>
      <c r="Z58" s="151" t="s">
        <v>306</v>
      </c>
      <c r="AA58" s="152">
        <v>1</v>
      </c>
      <c r="AB58" s="151" t="s">
        <v>300</v>
      </c>
      <c r="AC58" s="151" t="s">
        <v>0</v>
      </c>
      <c r="AD58" s="151" t="s">
        <v>0</v>
      </c>
      <c r="AE58" s="151" t="s">
        <v>0</v>
      </c>
      <c r="AF58" s="151" t="s">
        <v>300</v>
      </c>
      <c r="AG58" s="151" t="s">
        <v>0</v>
      </c>
      <c r="AH58" s="151" t="s">
        <v>0</v>
      </c>
      <c r="AI58" s="151" t="s">
        <v>0</v>
      </c>
      <c r="AJ58" s="151" t="s">
        <v>300</v>
      </c>
      <c r="AK58" s="151" t="s">
        <v>0</v>
      </c>
      <c r="AL58" s="151" t="s">
        <v>0</v>
      </c>
      <c r="AM58" s="151" t="s">
        <v>0</v>
      </c>
      <c r="AN58" s="151" t="s">
        <v>300</v>
      </c>
      <c r="AO58" s="151" t="s">
        <v>0</v>
      </c>
      <c r="AP58" s="151" t="s">
        <v>0</v>
      </c>
      <c r="AQ58" s="151" t="s">
        <v>0</v>
      </c>
      <c r="AR58" s="151" t="s">
        <v>300</v>
      </c>
      <c r="AS58" s="151" t="s">
        <v>0</v>
      </c>
      <c r="AT58" s="151" t="s">
        <v>0</v>
      </c>
      <c r="AU58" s="151" t="s">
        <v>0</v>
      </c>
      <c r="AV58" s="151" t="s">
        <v>300</v>
      </c>
      <c r="AW58" s="151" t="s">
        <v>0</v>
      </c>
      <c r="AX58" s="151" t="s">
        <v>0</v>
      </c>
      <c r="AY58" s="151" t="s">
        <v>0</v>
      </c>
      <c r="AZ58" s="151" t="s">
        <v>300</v>
      </c>
      <c r="BA58" s="151" t="s">
        <v>0</v>
      </c>
      <c r="BB58" s="151" t="s">
        <v>0</v>
      </c>
      <c r="BC58" s="151" t="s">
        <v>0</v>
      </c>
      <c r="BD58" s="151" t="s">
        <v>300</v>
      </c>
      <c r="BE58" s="151" t="s">
        <v>0</v>
      </c>
      <c r="BF58" s="151" t="s">
        <v>0</v>
      </c>
      <c r="BG58" s="151" t="s">
        <v>0</v>
      </c>
      <c r="BH58" s="151" t="s">
        <v>300</v>
      </c>
      <c r="BI58" s="151" t="s">
        <v>0</v>
      </c>
      <c r="BJ58" s="151" t="s">
        <v>0</v>
      </c>
      <c r="BK58" s="151" t="s">
        <v>0</v>
      </c>
      <c r="BL58" s="151" t="s">
        <v>300</v>
      </c>
      <c r="BM58" s="151" t="s">
        <v>0</v>
      </c>
      <c r="BN58" s="151" t="s">
        <v>0</v>
      </c>
      <c r="BO58" s="151" t="s">
        <v>0</v>
      </c>
      <c r="BP58" s="151" t="s">
        <v>300</v>
      </c>
      <c r="BQ58" s="151" t="s">
        <v>0</v>
      </c>
      <c r="BR58" s="151" t="s">
        <v>0</v>
      </c>
      <c r="BS58" s="151" t="s">
        <v>0</v>
      </c>
      <c r="BT58" s="151" t="s">
        <v>300</v>
      </c>
      <c r="BU58" s="151" t="s">
        <v>0</v>
      </c>
      <c r="BV58" s="151" t="s">
        <v>0</v>
      </c>
      <c r="BW58" s="151" t="s">
        <v>0</v>
      </c>
      <c r="BX58" s="151" t="s">
        <v>300</v>
      </c>
      <c r="BY58" s="151" t="s">
        <v>0</v>
      </c>
      <c r="BZ58" s="151" t="s">
        <v>0</v>
      </c>
      <c r="CA58" s="151" t="s">
        <v>0</v>
      </c>
      <c r="CB58" s="151" t="s">
        <v>301</v>
      </c>
      <c r="CC58" s="151" t="s">
        <v>302</v>
      </c>
      <c r="CD58" s="151" t="s">
        <v>306</v>
      </c>
      <c r="CE58" s="152">
        <v>1</v>
      </c>
      <c r="CF58" s="151" t="s">
        <v>301</v>
      </c>
      <c r="CG58" s="151" t="s">
        <v>302</v>
      </c>
      <c r="CH58" s="151" t="s">
        <v>306</v>
      </c>
      <c r="CI58" s="152">
        <v>1</v>
      </c>
      <c r="CJ58" s="151" t="s">
        <v>0</v>
      </c>
      <c r="CK58" s="151" t="s">
        <v>0</v>
      </c>
      <c r="CL58" s="151" t="s">
        <v>0</v>
      </c>
      <c r="CM58" s="151" t="s">
        <v>0</v>
      </c>
      <c r="CN58" s="151" t="s">
        <v>300</v>
      </c>
      <c r="CO58" s="151" t="s">
        <v>0</v>
      </c>
      <c r="CP58" s="151" t="s">
        <v>0</v>
      </c>
      <c r="CQ58" s="151" t="s">
        <v>0</v>
      </c>
      <c r="CR58" s="151" t="s">
        <v>300</v>
      </c>
      <c r="CS58" s="151" t="s">
        <v>0</v>
      </c>
      <c r="CT58" s="378" t="s">
        <v>0</v>
      </c>
      <c r="CU58" s="153" t="s">
        <v>0</v>
      </c>
      <c r="CV58" s="151" t="s">
        <v>0</v>
      </c>
      <c r="CW58" s="154" t="s">
        <v>0</v>
      </c>
      <c r="CX58" s="155" t="s">
        <v>305</v>
      </c>
      <c r="CY58" s="156" t="s">
        <v>305</v>
      </c>
      <c r="CZ58" s="157" t="s">
        <v>0</v>
      </c>
      <c r="DA58" s="158" t="s">
        <v>0</v>
      </c>
      <c r="DB58" s="158" t="s">
        <v>0</v>
      </c>
      <c r="DC58" s="159" t="s">
        <v>0</v>
      </c>
    </row>
    <row r="59" spans="1:107" ht="30" customHeight="1" x14ac:dyDescent="0.25">
      <c r="A59" s="389">
        <v>0</v>
      </c>
      <c r="B59" s="383">
        <v>0</v>
      </c>
      <c r="C59" s="376">
        <v>0</v>
      </c>
      <c r="D59" s="29" t="s">
        <v>107</v>
      </c>
      <c r="E59" s="146" t="s">
        <v>48</v>
      </c>
      <c r="F59" s="21" t="s">
        <v>89</v>
      </c>
      <c r="G59" s="21" t="s">
        <v>59</v>
      </c>
      <c r="H59" s="160" t="s">
        <v>55</v>
      </c>
      <c r="I59" s="148" t="s">
        <v>51</v>
      </c>
      <c r="J59" s="149" t="s">
        <v>203</v>
      </c>
      <c r="K59" s="116" t="s">
        <v>203</v>
      </c>
      <c r="L59" s="150" t="s">
        <v>300</v>
      </c>
      <c r="M59" s="151" t="s">
        <v>0</v>
      </c>
      <c r="N59" s="151" t="s">
        <v>0</v>
      </c>
      <c r="O59" s="151" t="s">
        <v>0</v>
      </c>
      <c r="P59" s="151" t="s">
        <v>300</v>
      </c>
      <c r="Q59" s="151" t="s">
        <v>0</v>
      </c>
      <c r="R59" s="151" t="s">
        <v>0</v>
      </c>
      <c r="S59" s="151" t="s">
        <v>0</v>
      </c>
      <c r="T59" s="151" t="s">
        <v>300</v>
      </c>
      <c r="U59" s="151" t="s">
        <v>0</v>
      </c>
      <c r="V59" s="151" t="s">
        <v>0</v>
      </c>
      <c r="W59" s="151" t="s">
        <v>0</v>
      </c>
      <c r="X59" s="151" t="s">
        <v>301</v>
      </c>
      <c r="Y59" s="151" t="s">
        <v>302</v>
      </c>
      <c r="Z59" s="151" t="s">
        <v>306</v>
      </c>
      <c r="AA59" s="152">
        <v>1</v>
      </c>
      <c r="AB59" s="151" t="s">
        <v>300</v>
      </c>
      <c r="AC59" s="151" t="s">
        <v>0</v>
      </c>
      <c r="AD59" s="151" t="s">
        <v>0</v>
      </c>
      <c r="AE59" s="151" t="s">
        <v>0</v>
      </c>
      <c r="AF59" s="151" t="s">
        <v>300</v>
      </c>
      <c r="AG59" s="151" t="s">
        <v>0</v>
      </c>
      <c r="AH59" s="151" t="s">
        <v>0</v>
      </c>
      <c r="AI59" s="151" t="s">
        <v>0</v>
      </c>
      <c r="AJ59" s="151" t="s">
        <v>300</v>
      </c>
      <c r="AK59" s="151" t="s">
        <v>0</v>
      </c>
      <c r="AL59" s="151" t="s">
        <v>0</v>
      </c>
      <c r="AM59" s="151" t="s">
        <v>0</v>
      </c>
      <c r="AN59" s="151" t="s">
        <v>300</v>
      </c>
      <c r="AO59" s="151" t="s">
        <v>0</v>
      </c>
      <c r="AP59" s="151" t="s">
        <v>0</v>
      </c>
      <c r="AQ59" s="151" t="s">
        <v>0</v>
      </c>
      <c r="AR59" s="151" t="s">
        <v>300</v>
      </c>
      <c r="AS59" s="151" t="s">
        <v>0</v>
      </c>
      <c r="AT59" s="151" t="s">
        <v>0</v>
      </c>
      <c r="AU59" s="151" t="s">
        <v>0</v>
      </c>
      <c r="AV59" s="151" t="s">
        <v>300</v>
      </c>
      <c r="AW59" s="151" t="s">
        <v>0</v>
      </c>
      <c r="AX59" s="151" t="s">
        <v>0</v>
      </c>
      <c r="AY59" s="151" t="s">
        <v>0</v>
      </c>
      <c r="AZ59" s="151" t="s">
        <v>300</v>
      </c>
      <c r="BA59" s="151" t="s">
        <v>0</v>
      </c>
      <c r="BB59" s="151" t="s">
        <v>0</v>
      </c>
      <c r="BC59" s="151" t="s">
        <v>0</v>
      </c>
      <c r="BD59" s="151" t="s">
        <v>300</v>
      </c>
      <c r="BE59" s="151" t="s">
        <v>0</v>
      </c>
      <c r="BF59" s="151" t="s">
        <v>0</v>
      </c>
      <c r="BG59" s="151" t="s">
        <v>0</v>
      </c>
      <c r="BH59" s="151" t="s">
        <v>300</v>
      </c>
      <c r="BI59" s="151" t="s">
        <v>0</v>
      </c>
      <c r="BJ59" s="151" t="s">
        <v>0</v>
      </c>
      <c r="BK59" s="151" t="s">
        <v>0</v>
      </c>
      <c r="BL59" s="151" t="s">
        <v>300</v>
      </c>
      <c r="BM59" s="151" t="s">
        <v>0</v>
      </c>
      <c r="BN59" s="151" t="s">
        <v>0</v>
      </c>
      <c r="BO59" s="151" t="s">
        <v>0</v>
      </c>
      <c r="BP59" s="151" t="s">
        <v>300</v>
      </c>
      <c r="BQ59" s="151" t="s">
        <v>0</v>
      </c>
      <c r="BR59" s="151" t="s">
        <v>0</v>
      </c>
      <c r="BS59" s="151" t="s">
        <v>0</v>
      </c>
      <c r="BT59" s="151" t="s">
        <v>300</v>
      </c>
      <c r="BU59" s="151" t="s">
        <v>0</v>
      </c>
      <c r="BV59" s="151" t="s">
        <v>0</v>
      </c>
      <c r="BW59" s="151" t="s">
        <v>0</v>
      </c>
      <c r="BX59" s="151" t="s">
        <v>300</v>
      </c>
      <c r="BY59" s="151" t="s">
        <v>0</v>
      </c>
      <c r="BZ59" s="151" t="s">
        <v>0</v>
      </c>
      <c r="CA59" s="151" t="s">
        <v>0</v>
      </c>
      <c r="CB59" s="151" t="s">
        <v>301</v>
      </c>
      <c r="CC59" s="151" t="s">
        <v>302</v>
      </c>
      <c r="CD59" s="151" t="s">
        <v>306</v>
      </c>
      <c r="CE59" s="152">
        <v>1</v>
      </c>
      <c r="CF59" s="151" t="s">
        <v>301</v>
      </c>
      <c r="CG59" s="151" t="s">
        <v>302</v>
      </c>
      <c r="CH59" s="151" t="s">
        <v>306</v>
      </c>
      <c r="CI59" s="152">
        <v>1</v>
      </c>
      <c r="CJ59" s="151" t="s">
        <v>0</v>
      </c>
      <c r="CK59" s="151" t="s">
        <v>0</v>
      </c>
      <c r="CL59" s="151" t="s">
        <v>0</v>
      </c>
      <c r="CM59" s="151" t="s">
        <v>0</v>
      </c>
      <c r="CN59" s="151" t="s">
        <v>300</v>
      </c>
      <c r="CO59" s="151" t="s">
        <v>0</v>
      </c>
      <c r="CP59" s="151" t="s">
        <v>0</v>
      </c>
      <c r="CQ59" s="151" t="s">
        <v>0</v>
      </c>
      <c r="CR59" s="151" t="s">
        <v>300</v>
      </c>
      <c r="CS59" s="151" t="s">
        <v>0</v>
      </c>
      <c r="CT59" s="378" t="s">
        <v>0</v>
      </c>
      <c r="CU59" s="153" t="s">
        <v>0</v>
      </c>
      <c r="CV59" s="151" t="s">
        <v>0</v>
      </c>
      <c r="CW59" s="154" t="s">
        <v>0</v>
      </c>
      <c r="CX59" s="155" t="s">
        <v>305</v>
      </c>
      <c r="CY59" s="156" t="s">
        <v>305</v>
      </c>
      <c r="CZ59" s="157" t="s">
        <v>0</v>
      </c>
      <c r="DA59" s="158" t="s">
        <v>0</v>
      </c>
      <c r="DB59" s="158" t="s">
        <v>0</v>
      </c>
      <c r="DC59" s="159" t="s">
        <v>0</v>
      </c>
    </row>
    <row r="60" spans="1:107" ht="33.75" x14ac:dyDescent="0.25">
      <c r="A60" s="389">
        <v>0</v>
      </c>
      <c r="B60" s="383">
        <v>0</v>
      </c>
      <c r="C60" s="376">
        <v>0</v>
      </c>
      <c r="D60" s="29" t="s">
        <v>108</v>
      </c>
      <c r="E60" s="146" t="s">
        <v>48</v>
      </c>
      <c r="F60" s="21" t="s">
        <v>89</v>
      </c>
      <c r="G60" s="21" t="s">
        <v>59</v>
      </c>
      <c r="H60" s="147" t="s">
        <v>57</v>
      </c>
      <c r="I60" s="148" t="s">
        <v>51</v>
      </c>
      <c r="J60" s="149" t="s">
        <v>203</v>
      </c>
      <c r="K60" s="116" t="s">
        <v>203</v>
      </c>
      <c r="L60" s="150" t="s">
        <v>300</v>
      </c>
      <c r="M60" s="151" t="s">
        <v>0</v>
      </c>
      <c r="N60" s="151" t="s">
        <v>0</v>
      </c>
      <c r="O60" s="151" t="s">
        <v>0</v>
      </c>
      <c r="P60" s="151" t="s">
        <v>300</v>
      </c>
      <c r="Q60" s="151" t="s">
        <v>0</v>
      </c>
      <c r="R60" s="151" t="s">
        <v>0</v>
      </c>
      <c r="S60" s="151" t="s">
        <v>0</v>
      </c>
      <c r="T60" s="151" t="s">
        <v>300</v>
      </c>
      <c r="U60" s="151" t="s">
        <v>0</v>
      </c>
      <c r="V60" s="151" t="s">
        <v>0</v>
      </c>
      <c r="W60" s="151" t="s">
        <v>0</v>
      </c>
      <c r="X60" s="151" t="s">
        <v>301</v>
      </c>
      <c r="Y60" s="151" t="s">
        <v>302</v>
      </c>
      <c r="Z60" s="151" t="s">
        <v>306</v>
      </c>
      <c r="AA60" s="152">
        <v>1</v>
      </c>
      <c r="AB60" s="151" t="s">
        <v>300</v>
      </c>
      <c r="AC60" s="151" t="s">
        <v>0</v>
      </c>
      <c r="AD60" s="151" t="s">
        <v>0</v>
      </c>
      <c r="AE60" s="151" t="s">
        <v>0</v>
      </c>
      <c r="AF60" s="151" t="s">
        <v>300</v>
      </c>
      <c r="AG60" s="151" t="s">
        <v>0</v>
      </c>
      <c r="AH60" s="151" t="s">
        <v>0</v>
      </c>
      <c r="AI60" s="151" t="s">
        <v>0</v>
      </c>
      <c r="AJ60" s="151" t="s">
        <v>300</v>
      </c>
      <c r="AK60" s="151" t="s">
        <v>0</v>
      </c>
      <c r="AL60" s="151" t="s">
        <v>0</v>
      </c>
      <c r="AM60" s="151" t="s">
        <v>0</v>
      </c>
      <c r="AN60" s="151" t="s">
        <v>300</v>
      </c>
      <c r="AO60" s="151" t="s">
        <v>0</v>
      </c>
      <c r="AP60" s="151" t="s">
        <v>0</v>
      </c>
      <c r="AQ60" s="151" t="s">
        <v>0</v>
      </c>
      <c r="AR60" s="151" t="s">
        <v>300</v>
      </c>
      <c r="AS60" s="151" t="s">
        <v>0</v>
      </c>
      <c r="AT60" s="151" t="s">
        <v>0</v>
      </c>
      <c r="AU60" s="151" t="s">
        <v>0</v>
      </c>
      <c r="AV60" s="151" t="s">
        <v>300</v>
      </c>
      <c r="AW60" s="151" t="s">
        <v>0</v>
      </c>
      <c r="AX60" s="151" t="s">
        <v>0</v>
      </c>
      <c r="AY60" s="151" t="s">
        <v>0</v>
      </c>
      <c r="AZ60" s="151" t="s">
        <v>300</v>
      </c>
      <c r="BA60" s="151" t="s">
        <v>0</v>
      </c>
      <c r="BB60" s="151" t="s">
        <v>0</v>
      </c>
      <c r="BC60" s="151" t="s">
        <v>0</v>
      </c>
      <c r="BD60" s="151" t="s">
        <v>300</v>
      </c>
      <c r="BE60" s="151" t="s">
        <v>0</v>
      </c>
      <c r="BF60" s="151" t="s">
        <v>0</v>
      </c>
      <c r="BG60" s="151" t="s">
        <v>0</v>
      </c>
      <c r="BH60" s="151" t="s">
        <v>300</v>
      </c>
      <c r="BI60" s="151" t="s">
        <v>0</v>
      </c>
      <c r="BJ60" s="151" t="s">
        <v>0</v>
      </c>
      <c r="BK60" s="151" t="s">
        <v>0</v>
      </c>
      <c r="BL60" s="151" t="s">
        <v>300</v>
      </c>
      <c r="BM60" s="151" t="s">
        <v>0</v>
      </c>
      <c r="BN60" s="151" t="s">
        <v>0</v>
      </c>
      <c r="BO60" s="151" t="s">
        <v>0</v>
      </c>
      <c r="BP60" s="151" t="s">
        <v>300</v>
      </c>
      <c r="BQ60" s="151" t="s">
        <v>0</v>
      </c>
      <c r="BR60" s="151" t="s">
        <v>0</v>
      </c>
      <c r="BS60" s="151" t="s">
        <v>0</v>
      </c>
      <c r="BT60" s="151" t="s">
        <v>300</v>
      </c>
      <c r="BU60" s="151" t="s">
        <v>0</v>
      </c>
      <c r="BV60" s="151" t="s">
        <v>0</v>
      </c>
      <c r="BW60" s="151" t="s">
        <v>0</v>
      </c>
      <c r="BX60" s="151" t="s">
        <v>300</v>
      </c>
      <c r="BY60" s="151" t="s">
        <v>0</v>
      </c>
      <c r="BZ60" s="151" t="s">
        <v>0</v>
      </c>
      <c r="CA60" s="151" t="s">
        <v>0</v>
      </c>
      <c r="CB60" s="151" t="s">
        <v>301</v>
      </c>
      <c r="CC60" s="151" t="s">
        <v>302</v>
      </c>
      <c r="CD60" s="151" t="s">
        <v>306</v>
      </c>
      <c r="CE60" s="152">
        <v>1</v>
      </c>
      <c r="CF60" s="151" t="s">
        <v>301</v>
      </c>
      <c r="CG60" s="151" t="s">
        <v>302</v>
      </c>
      <c r="CH60" s="151" t="s">
        <v>306</v>
      </c>
      <c r="CI60" s="152">
        <v>1</v>
      </c>
      <c r="CJ60" s="151" t="s">
        <v>0</v>
      </c>
      <c r="CK60" s="151" t="s">
        <v>0</v>
      </c>
      <c r="CL60" s="151" t="s">
        <v>0</v>
      </c>
      <c r="CM60" s="151" t="s">
        <v>0</v>
      </c>
      <c r="CN60" s="151" t="s">
        <v>300</v>
      </c>
      <c r="CO60" s="151" t="s">
        <v>0</v>
      </c>
      <c r="CP60" s="151" t="s">
        <v>0</v>
      </c>
      <c r="CQ60" s="151" t="s">
        <v>0</v>
      </c>
      <c r="CR60" s="151" t="s">
        <v>300</v>
      </c>
      <c r="CS60" s="151" t="s">
        <v>0</v>
      </c>
      <c r="CT60" s="378" t="s">
        <v>0</v>
      </c>
      <c r="CU60" s="153" t="s">
        <v>0</v>
      </c>
      <c r="CV60" s="151" t="s">
        <v>0</v>
      </c>
      <c r="CW60" s="154" t="s">
        <v>0</v>
      </c>
      <c r="CX60" s="155" t="s">
        <v>305</v>
      </c>
      <c r="CY60" s="156" t="s">
        <v>305</v>
      </c>
      <c r="CZ60" s="157" t="s">
        <v>0</v>
      </c>
      <c r="DA60" s="158" t="s">
        <v>0</v>
      </c>
      <c r="DB60" s="158" t="s">
        <v>0</v>
      </c>
      <c r="DC60" s="159" t="s">
        <v>0</v>
      </c>
    </row>
    <row r="61" spans="1:107" ht="33.75" x14ac:dyDescent="0.25">
      <c r="A61" s="389">
        <v>0</v>
      </c>
      <c r="B61" s="383">
        <v>0</v>
      </c>
      <c r="C61" s="376">
        <v>0</v>
      </c>
      <c r="D61" s="29" t="s">
        <v>109</v>
      </c>
      <c r="E61" s="146" t="s">
        <v>48</v>
      </c>
      <c r="F61" s="21" t="s">
        <v>89</v>
      </c>
      <c r="G61" s="21" t="s">
        <v>59</v>
      </c>
      <c r="H61" s="147" t="s">
        <v>59</v>
      </c>
      <c r="I61" s="148" t="s">
        <v>51</v>
      </c>
      <c r="J61" s="149" t="s">
        <v>203</v>
      </c>
      <c r="K61" s="116" t="s">
        <v>203</v>
      </c>
      <c r="L61" s="150" t="s">
        <v>300</v>
      </c>
      <c r="M61" s="151" t="s">
        <v>0</v>
      </c>
      <c r="N61" s="151" t="s">
        <v>0</v>
      </c>
      <c r="O61" s="151" t="s">
        <v>0</v>
      </c>
      <c r="P61" s="151" t="s">
        <v>300</v>
      </c>
      <c r="Q61" s="151" t="s">
        <v>0</v>
      </c>
      <c r="R61" s="151" t="s">
        <v>0</v>
      </c>
      <c r="S61" s="151" t="s">
        <v>0</v>
      </c>
      <c r="T61" s="151" t="s">
        <v>300</v>
      </c>
      <c r="U61" s="151" t="s">
        <v>0</v>
      </c>
      <c r="V61" s="151" t="s">
        <v>0</v>
      </c>
      <c r="W61" s="151" t="s">
        <v>0</v>
      </c>
      <c r="X61" s="151" t="s">
        <v>301</v>
      </c>
      <c r="Y61" s="151" t="s">
        <v>302</v>
      </c>
      <c r="Z61" s="151" t="s">
        <v>306</v>
      </c>
      <c r="AA61" s="152">
        <v>1</v>
      </c>
      <c r="AB61" s="151" t="s">
        <v>300</v>
      </c>
      <c r="AC61" s="151" t="s">
        <v>0</v>
      </c>
      <c r="AD61" s="151" t="s">
        <v>0</v>
      </c>
      <c r="AE61" s="151" t="s">
        <v>0</v>
      </c>
      <c r="AF61" s="151" t="s">
        <v>300</v>
      </c>
      <c r="AG61" s="151" t="s">
        <v>0</v>
      </c>
      <c r="AH61" s="151" t="s">
        <v>0</v>
      </c>
      <c r="AI61" s="151" t="s">
        <v>0</v>
      </c>
      <c r="AJ61" s="151" t="s">
        <v>300</v>
      </c>
      <c r="AK61" s="151" t="s">
        <v>0</v>
      </c>
      <c r="AL61" s="151" t="s">
        <v>0</v>
      </c>
      <c r="AM61" s="151" t="s">
        <v>0</v>
      </c>
      <c r="AN61" s="151" t="s">
        <v>300</v>
      </c>
      <c r="AO61" s="151" t="s">
        <v>0</v>
      </c>
      <c r="AP61" s="151" t="s">
        <v>0</v>
      </c>
      <c r="AQ61" s="151" t="s">
        <v>0</v>
      </c>
      <c r="AR61" s="151" t="s">
        <v>300</v>
      </c>
      <c r="AS61" s="151" t="s">
        <v>0</v>
      </c>
      <c r="AT61" s="151" t="s">
        <v>0</v>
      </c>
      <c r="AU61" s="151" t="s">
        <v>0</v>
      </c>
      <c r="AV61" s="151" t="s">
        <v>300</v>
      </c>
      <c r="AW61" s="151" t="s">
        <v>0</v>
      </c>
      <c r="AX61" s="151" t="s">
        <v>0</v>
      </c>
      <c r="AY61" s="151" t="s">
        <v>0</v>
      </c>
      <c r="AZ61" s="151" t="s">
        <v>300</v>
      </c>
      <c r="BA61" s="151" t="s">
        <v>0</v>
      </c>
      <c r="BB61" s="151" t="s">
        <v>0</v>
      </c>
      <c r="BC61" s="151" t="s">
        <v>0</v>
      </c>
      <c r="BD61" s="151" t="s">
        <v>300</v>
      </c>
      <c r="BE61" s="151" t="s">
        <v>0</v>
      </c>
      <c r="BF61" s="151" t="s">
        <v>0</v>
      </c>
      <c r="BG61" s="151" t="s">
        <v>0</v>
      </c>
      <c r="BH61" s="151" t="s">
        <v>300</v>
      </c>
      <c r="BI61" s="151" t="s">
        <v>0</v>
      </c>
      <c r="BJ61" s="151" t="s">
        <v>0</v>
      </c>
      <c r="BK61" s="151" t="s">
        <v>0</v>
      </c>
      <c r="BL61" s="151" t="s">
        <v>300</v>
      </c>
      <c r="BM61" s="151" t="s">
        <v>0</v>
      </c>
      <c r="BN61" s="151" t="s">
        <v>0</v>
      </c>
      <c r="BO61" s="151" t="s">
        <v>0</v>
      </c>
      <c r="BP61" s="151" t="s">
        <v>300</v>
      </c>
      <c r="BQ61" s="151" t="s">
        <v>0</v>
      </c>
      <c r="BR61" s="151" t="s">
        <v>0</v>
      </c>
      <c r="BS61" s="151" t="s">
        <v>0</v>
      </c>
      <c r="BT61" s="151" t="s">
        <v>300</v>
      </c>
      <c r="BU61" s="151" t="s">
        <v>0</v>
      </c>
      <c r="BV61" s="151" t="s">
        <v>0</v>
      </c>
      <c r="BW61" s="151" t="s">
        <v>0</v>
      </c>
      <c r="BX61" s="151" t="s">
        <v>300</v>
      </c>
      <c r="BY61" s="151" t="s">
        <v>0</v>
      </c>
      <c r="BZ61" s="151" t="s">
        <v>0</v>
      </c>
      <c r="CA61" s="151" t="s">
        <v>0</v>
      </c>
      <c r="CB61" s="151" t="s">
        <v>301</v>
      </c>
      <c r="CC61" s="151" t="s">
        <v>302</v>
      </c>
      <c r="CD61" s="151" t="s">
        <v>306</v>
      </c>
      <c r="CE61" s="152">
        <v>1</v>
      </c>
      <c r="CF61" s="151" t="s">
        <v>301</v>
      </c>
      <c r="CG61" s="151" t="s">
        <v>302</v>
      </c>
      <c r="CH61" s="151" t="s">
        <v>306</v>
      </c>
      <c r="CI61" s="152">
        <v>1</v>
      </c>
      <c r="CJ61" s="151" t="s">
        <v>0</v>
      </c>
      <c r="CK61" s="151" t="s">
        <v>0</v>
      </c>
      <c r="CL61" s="151" t="s">
        <v>0</v>
      </c>
      <c r="CM61" s="151" t="s">
        <v>0</v>
      </c>
      <c r="CN61" s="151" t="s">
        <v>300</v>
      </c>
      <c r="CO61" s="151" t="s">
        <v>0</v>
      </c>
      <c r="CP61" s="151" t="s">
        <v>0</v>
      </c>
      <c r="CQ61" s="151" t="s">
        <v>0</v>
      </c>
      <c r="CR61" s="151" t="s">
        <v>300</v>
      </c>
      <c r="CS61" s="151" t="s">
        <v>0</v>
      </c>
      <c r="CT61" s="378" t="s">
        <v>0</v>
      </c>
      <c r="CU61" s="153" t="s">
        <v>0</v>
      </c>
      <c r="CV61" s="151" t="s">
        <v>0</v>
      </c>
      <c r="CW61" s="154" t="s">
        <v>0</v>
      </c>
      <c r="CX61" s="155" t="s">
        <v>305</v>
      </c>
      <c r="CY61" s="156" t="s">
        <v>305</v>
      </c>
      <c r="CZ61" s="157" t="s">
        <v>0</v>
      </c>
      <c r="DA61" s="158" t="s">
        <v>0</v>
      </c>
      <c r="DB61" s="158" t="s">
        <v>0</v>
      </c>
      <c r="DC61" s="159" t="s">
        <v>0</v>
      </c>
    </row>
    <row r="62" spans="1:107" ht="33.75" x14ac:dyDescent="0.25">
      <c r="A62" s="389">
        <v>0</v>
      </c>
      <c r="B62" s="383">
        <v>0</v>
      </c>
      <c r="C62" s="376">
        <v>0</v>
      </c>
      <c r="D62" s="29" t="s">
        <v>110</v>
      </c>
      <c r="E62" s="146" t="s">
        <v>48</v>
      </c>
      <c r="F62" s="21" t="s">
        <v>89</v>
      </c>
      <c r="G62" s="21" t="s">
        <v>59</v>
      </c>
      <c r="H62" s="147" t="s">
        <v>67</v>
      </c>
      <c r="I62" s="148" t="s">
        <v>51</v>
      </c>
      <c r="J62" s="149" t="s">
        <v>203</v>
      </c>
      <c r="K62" s="116" t="s">
        <v>203</v>
      </c>
      <c r="L62" s="150" t="s">
        <v>300</v>
      </c>
      <c r="M62" s="151" t="s">
        <v>0</v>
      </c>
      <c r="N62" s="151" t="s">
        <v>0</v>
      </c>
      <c r="O62" s="151" t="s">
        <v>0</v>
      </c>
      <c r="P62" s="151" t="s">
        <v>300</v>
      </c>
      <c r="Q62" s="151" t="s">
        <v>0</v>
      </c>
      <c r="R62" s="151" t="s">
        <v>0</v>
      </c>
      <c r="S62" s="151" t="s">
        <v>0</v>
      </c>
      <c r="T62" s="151" t="s">
        <v>300</v>
      </c>
      <c r="U62" s="151" t="s">
        <v>0</v>
      </c>
      <c r="V62" s="151" t="s">
        <v>0</v>
      </c>
      <c r="W62" s="151" t="s">
        <v>0</v>
      </c>
      <c r="X62" s="151" t="s">
        <v>301</v>
      </c>
      <c r="Y62" s="151" t="s">
        <v>302</v>
      </c>
      <c r="Z62" s="151" t="s">
        <v>306</v>
      </c>
      <c r="AA62" s="152">
        <v>1</v>
      </c>
      <c r="AB62" s="151" t="s">
        <v>300</v>
      </c>
      <c r="AC62" s="151" t="s">
        <v>0</v>
      </c>
      <c r="AD62" s="151" t="s">
        <v>0</v>
      </c>
      <c r="AE62" s="151" t="s">
        <v>0</v>
      </c>
      <c r="AF62" s="151" t="s">
        <v>300</v>
      </c>
      <c r="AG62" s="151" t="s">
        <v>0</v>
      </c>
      <c r="AH62" s="151" t="s">
        <v>0</v>
      </c>
      <c r="AI62" s="151" t="s">
        <v>0</v>
      </c>
      <c r="AJ62" s="151" t="s">
        <v>300</v>
      </c>
      <c r="AK62" s="151" t="s">
        <v>0</v>
      </c>
      <c r="AL62" s="151" t="s">
        <v>0</v>
      </c>
      <c r="AM62" s="151" t="s">
        <v>0</v>
      </c>
      <c r="AN62" s="151" t="s">
        <v>300</v>
      </c>
      <c r="AO62" s="151" t="s">
        <v>0</v>
      </c>
      <c r="AP62" s="151" t="s">
        <v>0</v>
      </c>
      <c r="AQ62" s="151" t="s">
        <v>0</v>
      </c>
      <c r="AR62" s="151" t="s">
        <v>300</v>
      </c>
      <c r="AS62" s="151" t="s">
        <v>0</v>
      </c>
      <c r="AT62" s="151" t="s">
        <v>0</v>
      </c>
      <c r="AU62" s="151" t="s">
        <v>0</v>
      </c>
      <c r="AV62" s="151" t="s">
        <v>300</v>
      </c>
      <c r="AW62" s="151" t="s">
        <v>0</v>
      </c>
      <c r="AX62" s="151" t="s">
        <v>0</v>
      </c>
      <c r="AY62" s="151" t="s">
        <v>0</v>
      </c>
      <c r="AZ62" s="151" t="s">
        <v>300</v>
      </c>
      <c r="BA62" s="151" t="s">
        <v>0</v>
      </c>
      <c r="BB62" s="151" t="s">
        <v>0</v>
      </c>
      <c r="BC62" s="151" t="s">
        <v>0</v>
      </c>
      <c r="BD62" s="151" t="s">
        <v>300</v>
      </c>
      <c r="BE62" s="151" t="s">
        <v>0</v>
      </c>
      <c r="BF62" s="151" t="s">
        <v>0</v>
      </c>
      <c r="BG62" s="151" t="s">
        <v>0</v>
      </c>
      <c r="BH62" s="151" t="s">
        <v>300</v>
      </c>
      <c r="BI62" s="151" t="s">
        <v>0</v>
      </c>
      <c r="BJ62" s="151" t="s">
        <v>0</v>
      </c>
      <c r="BK62" s="151" t="s">
        <v>0</v>
      </c>
      <c r="BL62" s="151" t="s">
        <v>300</v>
      </c>
      <c r="BM62" s="151" t="s">
        <v>0</v>
      </c>
      <c r="BN62" s="151" t="s">
        <v>0</v>
      </c>
      <c r="BO62" s="151" t="s">
        <v>0</v>
      </c>
      <c r="BP62" s="151" t="s">
        <v>300</v>
      </c>
      <c r="BQ62" s="151" t="s">
        <v>0</v>
      </c>
      <c r="BR62" s="151" t="s">
        <v>0</v>
      </c>
      <c r="BS62" s="151" t="s">
        <v>0</v>
      </c>
      <c r="BT62" s="151" t="s">
        <v>300</v>
      </c>
      <c r="BU62" s="151" t="s">
        <v>0</v>
      </c>
      <c r="BV62" s="151" t="s">
        <v>0</v>
      </c>
      <c r="BW62" s="151" t="s">
        <v>0</v>
      </c>
      <c r="BX62" s="151" t="s">
        <v>300</v>
      </c>
      <c r="BY62" s="151" t="s">
        <v>0</v>
      </c>
      <c r="BZ62" s="151" t="s">
        <v>0</v>
      </c>
      <c r="CA62" s="151" t="s">
        <v>0</v>
      </c>
      <c r="CB62" s="151" t="s">
        <v>301</v>
      </c>
      <c r="CC62" s="151" t="s">
        <v>302</v>
      </c>
      <c r="CD62" s="151" t="s">
        <v>306</v>
      </c>
      <c r="CE62" s="152">
        <v>1</v>
      </c>
      <c r="CF62" s="151" t="s">
        <v>301</v>
      </c>
      <c r="CG62" s="151" t="s">
        <v>302</v>
      </c>
      <c r="CH62" s="151" t="s">
        <v>306</v>
      </c>
      <c r="CI62" s="152">
        <v>1</v>
      </c>
      <c r="CJ62" s="151" t="s">
        <v>0</v>
      </c>
      <c r="CK62" s="151" t="s">
        <v>0</v>
      </c>
      <c r="CL62" s="151" t="s">
        <v>0</v>
      </c>
      <c r="CM62" s="151" t="s">
        <v>0</v>
      </c>
      <c r="CN62" s="151" t="s">
        <v>300</v>
      </c>
      <c r="CO62" s="151" t="s">
        <v>0</v>
      </c>
      <c r="CP62" s="151" t="s">
        <v>0</v>
      </c>
      <c r="CQ62" s="151" t="s">
        <v>0</v>
      </c>
      <c r="CR62" s="151" t="s">
        <v>300</v>
      </c>
      <c r="CS62" s="151" t="s">
        <v>0</v>
      </c>
      <c r="CT62" s="378" t="s">
        <v>0</v>
      </c>
      <c r="CU62" s="153" t="s">
        <v>0</v>
      </c>
      <c r="CV62" s="151" t="s">
        <v>0</v>
      </c>
      <c r="CW62" s="154" t="s">
        <v>0</v>
      </c>
      <c r="CX62" s="155" t="s">
        <v>305</v>
      </c>
      <c r="CY62" s="156" t="s">
        <v>305</v>
      </c>
      <c r="CZ62" s="157" t="s">
        <v>0</v>
      </c>
      <c r="DA62" s="158" t="s">
        <v>0</v>
      </c>
      <c r="DB62" s="158" t="s">
        <v>0</v>
      </c>
      <c r="DC62" s="159" t="s">
        <v>0</v>
      </c>
    </row>
    <row r="63" spans="1:107" ht="15.6" customHeight="1" x14ac:dyDescent="0.25">
      <c r="A63" s="389">
        <v>0</v>
      </c>
      <c r="B63" s="383">
        <v>0</v>
      </c>
      <c r="C63" s="376" t="s">
        <v>111</v>
      </c>
      <c r="D63" s="29" t="s">
        <v>112</v>
      </c>
      <c r="E63" s="146" t="s">
        <v>48</v>
      </c>
      <c r="F63" s="21" t="s">
        <v>89</v>
      </c>
      <c r="G63" s="21" t="s">
        <v>67</v>
      </c>
      <c r="H63" s="147" t="s">
        <v>50</v>
      </c>
      <c r="I63" s="148" t="s">
        <v>51</v>
      </c>
      <c r="J63" s="149" t="s">
        <v>203</v>
      </c>
      <c r="K63" s="116" t="s">
        <v>203</v>
      </c>
      <c r="L63" s="150" t="s">
        <v>300</v>
      </c>
      <c r="M63" s="151" t="s">
        <v>0</v>
      </c>
      <c r="N63" s="151" t="s">
        <v>0</v>
      </c>
      <c r="O63" s="151" t="s">
        <v>0</v>
      </c>
      <c r="P63" s="151" t="s">
        <v>300</v>
      </c>
      <c r="Q63" s="151" t="s">
        <v>0</v>
      </c>
      <c r="R63" s="151" t="s">
        <v>0</v>
      </c>
      <c r="S63" s="151" t="s">
        <v>0</v>
      </c>
      <c r="T63" s="151" t="s">
        <v>300</v>
      </c>
      <c r="U63" s="151" t="s">
        <v>0</v>
      </c>
      <c r="V63" s="151" t="s">
        <v>0</v>
      </c>
      <c r="W63" s="151" t="s">
        <v>0</v>
      </c>
      <c r="X63" s="151" t="s">
        <v>301</v>
      </c>
      <c r="Y63" s="151" t="s">
        <v>302</v>
      </c>
      <c r="Z63" s="151" t="s">
        <v>306</v>
      </c>
      <c r="AA63" s="152">
        <v>1</v>
      </c>
      <c r="AB63" s="151" t="s">
        <v>300</v>
      </c>
      <c r="AC63" s="151" t="s">
        <v>0</v>
      </c>
      <c r="AD63" s="151" t="s">
        <v>0</v>
      </c>
      <c r="AE63" s="151" t="s">
        <v>0</v>
      </c>
      <c r="AF63" s="151" t="s">
        <v>300</v>
      </c>
      <c r="AG63" s="151" t="s">
        <v>0</v>
      </c>
      <c r="AH63" s="151" t="s">
        <v>0</v>
      </c>
      <c r="AI63" s="151" t="s">
        <v>0</v>
      </c>
      <c r="AJ63" s="151" t="s">
        <v>300</v>
      </c>
      <c r="AK63" s="151" t="s">
        <v>0</v>
      </c>
      <c r="AL63" s="151" t="s">
        <v>0</v>
      </c>
      <c r="AM63" s="151" t="s">
        <v>0</v>
      </c>
      <c r="AN63" s="151" t="s">
        <v>300</v>
      </c>
      <c r="AO63" s="151" t="s">
        <v>0</v>
      </c>
      <c r="AP63" s="151" t="s">
        <v>0</v>
      </c>
      <c r="AQ63" s="151" t="s">
        <v>0</v>
      </c>
      <c r="AR63" s="151" t="s">
        <v>300</v>
      </c>
      <c r="AS63" s="151" t="s">
        <v>0</v>
      </c>
      <c r="AT63" s="151" t="s">
        <v>0</v>
      </c>
      <c r="AU63" s="151" t="s">
        <v>0</v>
      </c>
      <c r="AV63" s="151" t="s">
        <v>300</v>
      </c>
      <c r="AW63" s="151" t="s">
        <v>0</v>
      </c>
      <c r="AX63" s="151" t="s">
        <v>0</v>
      </c>
      <c r="AY63" s="151" t="s">
        <v>0</v>
      </c>
      <c r="AZ63" s="151" t="s">
        <v>300</v>
      </c>
      <c r="BA63" s="151" t="s">
        <v>0</v>
      </c>
      <c r="BB63" s="151" t="s">
        <v>0</v>
      </c>
      <c r="BC63" s="151" t="s">
        <v>0</v>
      </c>
      <c r="BD63" s="151" t="s">
        <v>300</v>
      </c>
      <c r="BE63" s="151" t="s">
        <v>0</v>
      </c>
      <c r="BF63" s="151" t="s">
        <v>0</v>
      </c>
      <c r="BG63" s="151" t="s">
        <v>0</v>
      </c>
      <c r="BH63" s="151" t="s">
        <v>300</v>
      </c>
      <c r="BI63" s="151" t="s">
        <v>0</v>
      </c>
      <c r="BJ63" s="151" t="s">
        <v>0</v>
      </c>
      <c r="BK63" s="151" t="s">
        <v>0</v>
      </c>
      <c r="BL63" s="151" t="s">
        <v>300</v>
      </c>
      <c r="BM63" s="151" t="s">
        <v>0</v>
      </c>
      <c r="BN63" s="151" t="s">
        <v>0</v>
      </c>
      <c r="BO63" s="151" t="s">
        <v>0</v>
      </c>
      <c r="BP63" s="151" t="s">
        <v>300</v>
      </c>
      <c r="BQ63" s="151" t="s">
        <v>0</v>
      </c>
      <c r="BR63" s="151" t="s">
        <v>0</v>
      </c>
      <c r="BS63" s="151" t="s">
        <v>0</v>
      </c>
      <c r="BT63" s="151" t="s">
        <v>300</v>
      </c>
      <c r="BU63" s="151" t="s">
        <v>0</v>
      </c>
      <c r="BV63" s="151" t="s">
        <v>0</v>
      </c>
      <c r="BW63" s="151" t="s">
        <v>0</v>
      </c>
      <c r="BX63" s="151" t="s">
        <v>300</v>
      </c>
      <c r="BY63" s="151" t="s">
        <v>0</v>
      </c>
      <c r="BZ63" s="151" t="s">
        <v>0</v>
      </c>
      <c r="CA63" s="151" t="s">
        <v>0</v>
      </c>
      <c r="CB63" s="151" t="s">
        <v>301</v>
      </c>
      <c r="CC63" s="151" t="s">
        <v>302</v>
      </c>
      <c r="CD63" s="151" t="s">
        <v>306</v>
      </c>
      <c r="CE63" s="152">
        <v>1</v>
      </c>
      <c r="CF63" s="151" t="s">
        <v>301</v>
      </c>
      <c r="CG63" s="151" t="s">
        <v>302</v>
      </c>
      <c r="CH63" s="151" t="s">
        <v>306</v>
      </c>
      <c r="CI63" s="152">
        <v>1</v>
      </c>
      <c r="CJ63" s="151" t="s">
        <v>0</v>
      </c>
      <c r="CK63" s="151" t="s">
        <v>0</v>
      </c>
      <c r="CL63" s="151" t="s">
        <v>0</v>
      </c>
      <c r="CM63" s="151" t="s">
        <v>0</v>
      </c>
      <c r="CN63" s="151" t="s">
        <v>300</v>
      </c>
      <c r="CO63" s="151" t="s">
        <v>0</v>
      </c>
      <c r="CP63" s="151" t="s">
        <v>0</v>
      </c>
      <c r="CQ63" s="151" t="s">
        <v>0</v>
      </c>
      <c r="CR63" s="151" t="s">
        <v>300</v>
      </c>
      <c r="CS63" s="151" t="s">
        <v>0</v>
      </c>
      <c r="CT63" s="378" t="s">
        <v>0</v>
      </c>
      <c r="CU63" s="153" t="s">
        <v>0</v>
      </c>
      <c r="CV63" s="151" t="s">
        <v>0</v>
      </c>
      <c r="CW63" s="154" t="s">
        <v>0</v>
      </c>
      <c r="CX63" s="155" t="s">
        <v>305</v>
      </c>
      <c r="CY63" s="156" t="s">
        <v>305</v>
      </c>
      <c r="CZ63" s="157" t="s">
        <v>0</v>
      </c>
      <c r="DA63" s="158" t="s">
        <v>0</v>
      </c>
      <c r="DB63" s="158" t="s">
        <v>0</v>
      </c>
      <c r="DC63" s="159" t="s">
        <v>0</v>
      </c>
    </row>
    <row r="64" spans="1:107" ht="22.5" x14ac:dyDescent="0.25">
      <c r="A64" s="389">
        <v>0</v>
      </c>
      <c r="B64" s="383">
        <v>0</v>
      </c>
      <c r="C64" s="376">
        <v>0</v>
      </c>
      <c r="D64" s="29" t="s">
        <v>113</v>
      </c>
      <c r="E64" s="146" t="s">
        <v>48</v>
      </c>
      <c r="F64" s="21" t="s">
        <v>89</v>
      </c>
      <c r="G64" s="146" t="s">
        <v>67</v>
      </c>
      <c r="H64" s="160" t="s">
        <v>53</v>
      </c>
      <c r="I64" s="148" t="s">
        <v>51</v>
      </c>
      <c r="J64" s="149" t="s">
        <v>203</v>
      </c>
      <c r="K64" s="116" t="s">
        <v>203</v>
      </c>
      <c r="L64" s="150" t="s">
        <v>300</v>
      </c>
      <c r="M64" s="151" t="s">
        <v>0</v>
      </c>
      <c r="N64" s="151" t="s">
        <v>0</v>
      </c>
      <c r="O64" s="151" t="s">
        <v>0</v>
      </c>
      <c r="P64" s="151" t="s">
        <v>300</v>
      </c>
      <c r="Q64" s="151" t="s">
        <v>0</v>
      </c>
      <c r="R64" s="151" t="s">
        <v>0</v>
      </c>
      <c r="S64" s="151" t="s">
        <v>0</v>
      </c>
      <c r="T64" s="151" t="s">
        <v>300</v>
      </c>
      <c r="U64" s="151" t="s">
        <v>0</v>
      </c>
      <c r="V64" s="151" t="s">
        <v>0</v>
      </c>
      <c r="W64" s="151" t="s">
        <v>0</v>
      </c>
      <c r="X64" s="151" t="s">
        <v>301</v>
      </c>
      <c r="Y64" s="151" t="s">
        <v>302</v>
      </c>
      <c r="Z64" s="151" t="s">
        <v>306</v>
      </c>
      <c r="AA64" s="152">
        <v>1</v>
      </c>
      <c r="AB64" s="151" t="s">
        <v>300</v>
      </c>
      <c r="AC64" s="151" t="s">
        <v>0</v>
      </c>
      <c r="AD64" s="151" t="s">
        <v>0</v>
      </c>
      <c r="AE64" s="151" t="s">
        <v>0</v>
      </c>
      <c r="AF64" s="151" t="s">
        <v>300</v>
      </c>
      <c r="AG64" s="151" t="s">
        <v>0</v>
      </c>
      <c r="AH64" s="151" t="s">
        <v>0</v>
      </c>
      <c r="AI64" s="151" t="s">
        <v>0</v>
      </c>
      <c r="AJ64" s="151" t="s">
        <v>300</v>
      </c>
      <c r="AK64" s="151" t="s">
        <v>0</v>
      </c>
      <c r="AL64" s="151" t="s">
        <v>0</v>
      </c>
      <c r="AM64" s="151" t="s">
        <v>0</v>
      </c>
      <c r="AN64" s="151" t="s">
        <v>300</v>
      </c>
      <c r="AO64" s="151" t="s">
        <v>0</v>
      </c>
      <c r="AP64" s="151" t="s">
        <v>0</v>
      </c>
      <c r="AQ64" s="151" t="s">
        <v>0</v>
      </c>
      <c r="AR64" s="151" t="s">
        <v>300</v>
      </c>
      <c r="AS64" s="151" t="s">
        <v>0</v>
      </c>
      <c r="AT64" s="151" t="s">
        <v>0</v>
      </c>
      <c r="AU64" s="151" t="s">
        <v>0</v>
      </c>
      <c r="AV64" s="151" t="s">
        <v>300</v>
      </c>
      <c r="AW64" s="151" t="s">
        <v>0</v>
      </c>
      <c r="AX64" s="151" t="s">
        <v>0</v>
      </c>
      <c r="AY64" s="151" t="s">
        <v>0</v>
      </c>
      <c r="AZ64" s="151" t="s">
        <v>300</v>
      </c>
      <c r="BA64" s="151" t="s">
        <v>0</v>
      </c>
      <c r="BB64" s="151" t="s">
        <v>0</v>
      </c>
      <c r="BC64" s="151" t="s">
        <v>0</v>
      </c>
      <c r="BD64" s="151" t="s">
        <v>300</v>
      </c>
      <c r="BE64" s="151" t="s">
        <v>0</v>
      </c>
      <c r="BF64" s="151" t="s">
        <v>0</v>
      </c>
      <c r="BG64" s="151" t="s">
        <v>0</v>
      </c>
      <c r="BH64" s="151" t="s">
        <v>300</v>
      </c>
      <c r="BI64" s="151" t="s">
        <v>0</v>
      </c>
      <c r="BJ64" s="151" t="s">
        <v>0</v>
      </c>
      <c r="BK64" s="151" t="s">
        <v>0</v>
      </c>
      <c r="BL64" s="151" t="s">
        <v>300</v>
      </c>
      <c r="BM64" s="151" t="s">
        <v>0</v>
      </c>
      <c r="BN64" s="151" t="s">
        <v>0</v>
      </c>
      <c r="BO64" s="151" t="s">
        <v>0</v>
      </c>
      <c r="BP64" s="151" t="s">
        <v>300</v>
      </c>
      <c r="BQ64" s="151" t="s">
        <v>0</v>
      </c>
      <c r="BR64" s="151" t="s">
        <v>0</v>
      </c>
      <c r="BS64" s="151" t="s">
        <v>0</v>
      </c>
      <c r="BT64" s="151" t="s">
        <v>300</v>
      </c>
      <c r="BU64" s="151" t="s">
        <v>0</v>
      </c>
      <c r="BV64" s="151" t="s">
        <v>0</v>
      </c>
      <c r="BW64" s="151" t="s">
        <v>0</v>
      </c>
      <c r="BX64" s="151" t="s">
        <v>300</v>
      </c>
      <c r="BY64" s="151" t="s">
        <v>0</v>
      </c>
      <c r="BZ64" s="151" t="s">
        <v>0</v>
      </c>
      <c r="CA64" s="151" t="s">
        <v>0</v>
      </c>
      <c r="CB64" s="151" t="s">
        <v>301</v>
      </c>
      <c r="CC64" s="151" t="s">
        <v>302</v>
      </c>
      <c r="CD64" s="151" t="s">
        <v>306</v>
      </c>
      <c r="CE64" s="152">
        <v>1</v>
      </c>
      <c r="CF64" s="151" t="s">
        <v>301</v>
      </c>
      <c r="CG64" s="151" t="s">
        <v>302</v>
      </c>
      <c r="CH64" s="151" t="s">
        <v>306</v>
      </c>
      <c r="CI64" s="152">
        <v>1</v>
      </c>
      <c r="CJ64" s="151" t="s">
        <v>0</v>
      </c>
      <c r="CK64" s="151" t="s">
        <v>0</v>
      </c>
      <c r="CL64" s="151" t="s">
        <v>0</v>
      </c>
      <c r="CM64" s="151" t="s">
        <v>0</v>
      </c>
      <c r="CN64" s="151" t="s">
        <v>300</v>
      </c>
      <c r="CO64" s="151" t="s">
        <v>0</v>
      </c>
      <c r="CP64" s="151" t="s">
        <v>0</v>
      </c>
      <c r="CQ64" s="151" t="s">
        <v>0</v>
      </c>
      <c r="CR64" s="151" t="s">
        <v>300</v>
      </c>
      <c r="CS64" s="151" t="s">
        <v>0</v>
      </c>
      <c r="CT64" s="378" t="s">
        <v>0</v>
      </c>
      <c r="CU64" s="153" t="s">
        <v>0</v>
      </c>
      <c r="CV64" s="151" t="s">
        <v>0</v>
      </c>
      <c r="CW64" s="154" t="s">
        <v>0</v>
      </c>
      <c r="CX64" s="155" t="s">
        <v>305</v>
      </c>
      <c r="CY64" s="156" t="s">
        <v>305</v>
      </c>
      <c r="CZ64" s="157" t="s">
        <v>0</v>
      </c>
      <c r="DA64" s="158" t="s">
        <v>0</v>
      </c>
      <c r="DB64" s="158" t="s">
        <v>0</v>
      </c>
      <c r="DC64" s="159" t="s">
        <v>0</v>
      </c>
    </row>
    <row r="65" spans="1:107" ht="15.6" customHeight="1" x14ac:dyDescent="0.25">
      <c r="A65" s="389">
        <v>0</v>
      </c>
      <c r="B65" s="383">
        <v>0</v>
      </c>
      <c r="C65" s="376" t="s">
        <v>114</v>
      </c>
      <c r="D65" s="29" t="s">
        <v>115</v>
      </c>
      <c r="E65" s="146" t="s">
        <v>48</v>
      </c>
      <c r="F65" s="21" t="s">
        <v>89</v>
      </c>
      <c r="G65" s="21" t="s">
        <v>116</v>
      </c>
      <c r="H65" s="147" t="s">
        <v>50</v>
      </c>
      <c r="I65" s="148" t="s">
        <v>51</v>
      </c>
      <c r="J65" s="149" t="s">
        <v>203</v>
      </c>
      <c r="K65" s="116" t="s">
        <v>203</v>
      </c>
      <c r="L65" s="150" t="s">
        <v>300</v>
      </c>
      <c r="M65" s="151" t="s">
        <v>0</v>
      </c>
      <c r="N65" s="151" t="s">
        <v>0</v>
      </c>
      <c r="O65" s="151" t="s">
        <v>0</v>
      </c>
      <c r="P65" s="151" t="s">
        <v>300</v>
      </c>
      <c r="Q65" s="151" t="s">
        <v>0</v>
      </c>
      <c r="R65" s="151" t="s">
        <v>0</v>
      </c>
      <c r="S65" s="151" t="s">
        <v>0</v>
      </c>
      <c r="T65" s="151" t="s">
        <v>300</v>
      </c>
      <c r="U65" s="151" t="s">
        <v>0</v>
      </c>
      <c r="V65" s="151" t="s">
        <v>0</v>
      </c>
      <c r="W65" s="151" t="s">
        <v>0</v>
      </c>
      <c r="X65" s="151" t="s">
        <v>301</v>
      </c>
      <c r="Y65" s="151" t="s">
        <v>302</v>
      </c>
      <c r="Z65" s="151" t="s">
        <v>306</v>
      </c>
      <c r="AA65" s="152">
        <v>1</v>
      </c>
      <c r="AB65" s="151" t="s">
        <v>300</v>
      </c>
      <c r="AC65" s="151" t="s">
        <v>0</v>
      </c>
      <c r="AD65" s="151" t="s">
        <v>0</v>
      </c>
      <c r="AE65" s="151" t="s">
        <v>0</v>
      </c>
      <c r="AF65" s="151" t="s">
        <v>300</v>
      </c>
      <c r="AG65" s="151" t="s">
        <v>0</v>
      </c>
      <c r="AH65" s="151" t="s">
        <v>0</v>
      </c>
      <c r="AI65" s="151" t="s">
        <v>0</v>
      </c>
      <c r="AJ65" s="151" t="s">
        <v>300</v>
      </c>
      <c r="AK65" s="151" t="s">
        <v>0</v>
      </c>
      <c r="AL65" s="151" t="s">
        <v>0</v>
      </c>
      <c r="AM65" s="151" t="s">
        <v>0</v>
      </c>
      <c r="AN65" s="151" t="s">
        <v>300</v>
      </c>
      <c r="AO65" s="151" t="s">
        <v>0</v>
      </c>
      <c r="AP65" s="151" t="s">
        <v>0</v>
      </c>
      <c r="AQ65" s="151" t="s">
        <v>0</v>
      </c>
      <c r="AR65" s="151" t="s">
        <v>300</v>
      </c>
      <c r="AS65" s="151" t="s">
        <v>0</v>
      </c>
      <c r="AT65" s="151" t="s">
        <v>0</v>
      </c>
      <c r="AU65" s="151" t="s">
        <v>0</v>
      </c>
      <c r="AV65" s="151" t="s">
        <v>300</v>
      </c>
      <c r="AW65" s="151" t="s">
        <v>0</v>
      </c>
      <c r="AX65" s="151" t="s">
        <v>0</v>
      </c>
      <c r="AY65" s="151" t="s">
        <v>0</v>
      </c>
      <c r="AZ65" s="151" t="s">
        <v>300</v>
      </c>
      <c r="BA65" s="151" t="s">
        <v>0</v>
      </c>
      <c r="BB65" s="151" t="s">
        <v>0</v>
      </c>
      <c r="BC65" s="151" t="s">
        <v>0</v>
      </c>
      <c r="BD65" s="151" t="s">
        <v>300</v>
      </c>
      <c r="BE65" s="151" t="s">
        <v>0</v>
      </c>
      <c r="BF65" s="151" t="s">
        <v>0</v>
      </c>
      <c r="BG65" s="151" t="s">
        <v>0</v>
      </c>
      <c r="BH65" s="151" t="s">
        <v>300</v>
      </c>
      <c r="BI65" s="151" t="s">
        <v>0</v>
      </c>
      <c r="BJ65" s="151" t="s">
        <v>0</v>
      </c>
      <c r="BK65" s="151" t="s">
        <v>0</v>
      </c>
      <c r="BL65" s="151" t="s">
        <v>300</v>
      </c>
      <c r="BM65" s="151" t="s">
        <v>0</v>
      </c>
      <c r="BN65" s="151" t="s">
        <v>0</v>
      </c>
      <c r="BO65" s="151" t="s">
        <v>0</v>
      </c>
      <c r="BP65" s="151" t="s">
        <v>300</v>
      </c>
      <c r="BQ65" s="151" t="s">
        <v>0</v>
      </c>
      <c r="BR65" s="151" t="s">
        <v>0</v>
      </c>
      <c r="BS65" s="151" t="s">
        <v>0</v>
      </c>
      <c r="BT65" s="151" t="s">
        <v>300</v>
      </c>
      <c r="BU65" s="151" t="s">
        <v>0</v>
      </c>
      <c r="BV65" s="151" t="s">
        <v>0</v>
      </c>
      <c r="BW65" s="151" t="s">
        <v>0</v>
      </c>
      <c r="BX65" s="151" t="s">
        <v>300</v>
      </c>
      <c r="BY65" s="151" t="s">
        <v>0</v>
      </c>
      <c r="BZ65" s="151" t="s">
        <v>0</v>
      </c>
      <c r="CA65" s="151" t="s">
        <v>0</v>
      </c>
      <c r="CB65" s="151" t="s">
        <v>301</v>
      </c>
      <c r="CC65" s="151" t="s">
        <v>302</v>
      </c>
      <c r="CD65" s="151" t="s">
        <v>306</v>
      </c>
      <c r="CE65" s="152">
        <v>1</v>
      </c>
      <c r="CF65" s="151" t="s">
        <v>301</v>
      </c>
      <c r="CG65" s="151" t="s">
        <v>302</v>
      </c>
      <c r="CH65" s="151" t="s">
        <v>306</v>
      </c>
      <c r="CI65" s="152">
        <v>1</v>
      </c>
      <c r="CJ65" s="151" t="s">
        <v>0</v>
      </c>
      <c r="CK65" s="151" t="s">
        <v>0</v>
      </c>
      <c r="CL65" s="151" t="s">
        <v>0</v>
      </c>
      <c r="CM65" s="151" t="s">
        <v>0</v>
      </c>
      <c r="CN65" s="151" t="s">
        <v>300</v>
      </c>
      <c r="CO65" s="151" t="s">
        <v>0</v>
      </c>
      <c r="CP65" s="151" t="s">
        <v>0</v>
      </c>
      <c r="CQ65" s="151" t="s">
        <v>0</v>
      </c>
      <c r="CR65" s="151" t="s">
        <v>300</v>
      </c>
      <c r="CS65" s="151" t="s">
        <v>0</v>
      </c>
      <c r="CT65" s="378" t="s">
        <v>0</v>
      </c>
      <c r="CU65" s="153" t="s">
        <v>0</v>
      </c>
      <c r="CV65" s="151" t="s">
        <v>0</v>
      </c>
      <c r="CW65" s="154" t="s">
        <v>0</v>
      </c>
      <c r="CX65" s="155" t="s">
        <v>305</v>
      </c>
      <c r="CY65" s="156" t="s">
        <v>305</v>
      </c>
      <c r="CZ65" s="157" t="s">
        <v>0</v>
      </c>
      <c r="DA65" s="158" t="s">
        <v>0</v>
      </c>
      <c r="DB65" s="158" t="s">
        <v>0</v>
      </c>
      <c r="DC65" s="159" t="s">
        <v>0</v>
      </c>
    </row>
    <row r="66" spans="1:107" ht="22.5" x14ac:dyDescent="0.25">
      <c r="A66" s="389">
        <v>0</v>
      </c>
      <c r="B66" s="383">
        <v>0</v>
      </c>
      <c r="C66" s="376">
        <v>0</v>
      </c>
      <c r="D66" s="29" t="s">
        <v>117</v>
      </c>
      <c r="E66" s="146" t="s">
        <v>48</v>
      </c>
      <c r="F66" s="21" t="s">
        <v>89</v>
      </c>
      <c r="G66" s="21" t="s">
        <v>116</v>
      </c>
      <c r="H66" s="147" t="s">
        <v>53</v>
      </c>
      <c r="I66" s="148" t="s">
        <v>51</v>
      </c>
      <c r="J66" s="149" t="s">
        <v>203</v>
      </c>
      <c r="K66" s="116" t="s">
        <v>203</v>
      </c>
      <c r="L66" s="150" t="s">
        <v>300</v>
      </c>
      <c r="M66" s="151" t="s">
        <v>0</v>
      </c>
      <c r="N66" s="151" t="s">
        <v>0</v>
      </c>
      <c r="O66" s="151" t="s">
        <v>0</v>
      </c>
      <c r="P66" s="151" t="s">
        <v>300</v>
      </c>
      <c r="Q66" s="151" t="s">
        <v>0</v>
      </c>
      <c r="R66" s="151" t="s">
        <v>0</v>
      </c>
      <c r="S66" s="151" t="s">
        <v>0</v>
      </c>
      <c r="T66" s="151" t="s">
        <v>300</v>
      </c>
      <c r="U66" s="151" t="s">
        <v>0</v>
      </c>
      <c r="V66" s="151" t="s">
        <v>0</v>
      </c>
      <c r="W66" s="151" t="s">
        <v>0</v>
      </c>
      <c r="X66" s="151" t="s">
        <v>301</v>
      </c>
      <c r="Y66" s="151" t="s">
        <v>302</v>
      </c>
      <c r="Z66" s="151" t="s">
        <v>306</v>
      </c>
      <c r="AA66" s="152">
        <v>1</v>
      </c>
      <c r="AB66" s="151" t="s">
        <v>300</v>
      </c>
      <c r="AC66" s="151" t="s">
        <v>0</v>
      </c>
      <c r="AD66" s="151" t="s">
        <v>0</v>
      </c>
      <c r="AE66" s="151" t="s">
        <v>0</v>
      </c>
      <c r="AF66" s="151" t="s">
        <v>300</v>
      </c>
      <c r="AG66" s="151" t="s">
        <v>0</v>
      </c>
      <c r="AH66" s="151" t="s">
        <v>0</v>
      </c>
      <c r="AI66" s="151" t="s">
        <v>0</v>
      </c>
      <c r="AJ66" s="151" t="s">
        <v>300</v>
      </c>
      <c r="AK66" s="151" t="s">
        <v>0</v>
      </c>
      <c r="AL66" s="151" t="s">
        <v>0</v>
      </c>
      <c r="AM66" s="151" t="s">
        <v>0</v>
      </c>
      <c r="AN66" s="151" t="s">
        <v>300</v>
      </c>
      <c r="AO66" s="151" t="s">
        <v>0</v>
      </c>
      <c r="AP66" s="151" t="s">
        <v>0</v>
      </c>
      <c r="AQ66" s="151" t="s">
        <v>0</v>
      </c>
      <c r="AR66" s="151" t="s">
        <v>300</v>
      </c>
      <c r="AS66" s="151" t="s">
        <v>0</v>
      </c>
      <c r="AT66" s="151" t="s">
        <v>0</v>
      </c>
      <c r="AU66" s="151" t="s">
        <v>0</v>
      </c>
      <c r="AV66" s="151" t="s">
        <v>300</v>
      </c>
      <c r="AW66" s="151" t="s">
        <v>0</v>
      </c>
      <c r="AX66" s="151" t="s">
        <v>0</v>
      </c>
      <c r="AY66" s="151" t="s">
        <v>0</v>
      </c>
      <c r="AZ66" s="151" t="s">
        <v>300</v>
      </c>
      <c r="BA66" s="151" t="s">
        <v>0</v>
      </c>
      <c r="BB66" s="151" t="s">
        <v>0</v>
      </c>
      <c r="BC66" s="151" t="s">
        <v>0</v>
      </c>
      <c r="BD66" s="151" t="s">
        <v>300</v>
      </c>
      <c r="BE66" s="151" t="s">
        <v>0</v>
      </c>
      <c r="BF66" s="151" t="s">
        <v>0</v>
      </c>
      <c r="BG66" s="151" t="s">
        <v>0</v>
      </c>
      <c r="BH66" s="151" t="s">
        <v>300</v>
      </c>
      <c r="BI66" s="151" t="s">
        <v>0</v>
      </c>
      <c r="BJ66" s="151" t="s">
        <v>0</v>
      </c>
      <c r="BK66" s="151" t="s">
        <v>0</v>
      </c>
      <c r="BL66" s="151" t="s">
        <v>300</v>
      </c>
      <c r="BM66" s="151" t="s">
        <v>0</v>
      </c>
      <c r="BN66" s="151" t="s">
        <v>0</v>
      </c>
      <c r="BO66" s="151" t="s">
        <v>0</v>
      </c>
      <c r="BP66" s="151" t="s">
        <v>300</v>
      </c>
      <c r="BQ66" s="151" t="s">
        <v>0</v>
      </c>
      <c r="BR66" s="151" t="s">
        <v>0</v>
      </c>
      <c r="BS66" s="151" t="s">
        <v>0</v>
      </c>
      <c r="BT66" s="151" t="s">
        <v>300</v>
      </c>
      <c r="BU66" s="151" t="s">
        <v>0</v>
      </c>
      <c r="BV66" s="151" t="s">
        <v>0</v>
      </c>
      <c r="BW66" s="151" t="s">
        <v>0</v>
      </c>
      <c r="BX66" s="151" t="s">
        <v>300</v>
      </c>
      <c r="BY66" s="151" t="s">
        <v>0</v>
      </c>
      <c r="BZ66" s="151" t="s">
        <v>0</v>
      </c>
      <c r="CA66" s="151" t="s">
        <v>0</v>
      </c>
      <c r="CB66" s="151" t="s">
        <v>301</v>
      </c>
      <c r="CC66" s="151" t="s">
        <v>302</v>
      </c>
      <c r="CD66" s="151" t="s">
        <v>306</v>
      </c>
      <c r="CE66" s="152">
        <v>1</v>
      </c>
      <c r="CF66" s="151" t="s">
        <v>301</v>
      </c>
      <c r="CG66" s="151" t="s">
        <v>302</v>
      </c>
      <c r="CH66" s="151" t="s">
        <v>306</v>
      </c>
      <c r="CI66" s="152">
        <v>1</v>
      </c>
      <c r="CJ66" s="151" t="s">
        <v>0</v>
      </c>
      <c r="CK66" s="151" t="s">
        <v>0</v>
      </c>
      <c r="CL66" s="151" t="s">
        <v>0</v>
      </c>
      <c r="CM66" s="151" t="s">
        <v>0</v>
      </c>
      <c r="CN66" s="151" t="s">
        <v>300</v>
      </c>
      <c r="CO66" s="151" t="s">
        <v>0</v>
      </c>
      <c r="CP66" s="151" t="s">
        <v>0</v>
      </c>
      <c r="CQ66" s="151" t="s">
        <v>0</v>
      </c>
      <c r="CR66" s="151" t="s">
        <v>300</v>
      </c>
      <c r="CS66" s="151" t="s">
        <v>0</v>
      </c>
      <c r="CT66" s="378" t="s">
        <v>0</v>
      </c>
      <c r="CU66" s="153" t="s">
        <v>0</v>
      </c>
      <c r="CV66" s="151" t="s">
        <v>0</v>
      </c>
      <c r="CW66" s="154" t="s">
        <v>0</v>
      </c>
      <c r="CX66" s="155" t="s">
        <v>305</v>
      </c>
      <c r="CY66" s="156" t="s">
        <v>305</v>
      </c>
      <c r="CZ66" s="157" t="s">
        <v>0</v>
      </c>
      <c r="DA66" s="158" t="s">
        <v>0</v>
      </c>
      <c r="DB66" s="158" t="s">
        <v>0</v>
      </c>
      <c r="DC66" s="159" t="s">
        <v>0</v>
      </c>
    </row>
    <row r="67" spans="1:107" ht="22.5" x14ac:dyDescent="0.25">
      <c r="A67" s="389">
        <v>0</v>
      </c>
      <c r="B67" s="383">
        <v>0</v>
      </c>
      <c r="C67" s="376">
        <v>0</v>
      </c>
      <c r="D67" s="29" t="s">
        <v>118</v>
      </c>
      <c r="E67" s="146" t="s">
        <v>48</v>
      </c>
      <c r="F67" s="21" t="s">
        <v>89</v>
      </c>
      <c r="G67" s="21" t="s">
        <v>116</v>
      </c>
      <c r="H67" s="147" t="s">
        <v>55</v>
      </c>
      <c r="I67" s="148" t="s">
        <v>51</v>
      </c>
      <c r="J67" s="149" t="s">
        <v>203</v>
      </c>
      <c r="K67" s="116" t="s">
        <v>203</v>
      </c>
      <c r="L67" s="150" t="s">
        <v>300</v>
      </c>
      <c r="M67" s="151" t="s">
        <v>0</v>
      </c>
      <c r="N67" s="151" t="s">
        <v>0</v>
      </c>
      <c r="O67" s="151" t="s">
        <v>0</v>
      </c>
      <c r="P67" s="151" t="s">
        <v>300</v>
      </c>
      <c r="Q67" s="151" t="s">
        <v>0</v>
      </c>
      <c r="R67" s="151" t="s">
        <v>0</v>
      </c>
      <c r="S67" s="151" t="s">
        <v>0</v>
      </c>
      <c r="T67" s="151" t="s">
        <v>300</v>
      </c>
      <c r="U67" s="151" t="s">
        <v>0</v>
      </c>
      <c r="V67" s="151" t="s">
        <v>0</v>
      </c>
      <c r="W67" s="151" t="s">
        <v>0</v>
      </c>
      <c r="X67" s="151" t="s">
        <v>301</v>
      </c>
      <c r="Y67" s="151" t="s">
        <v>302</v>
      </c>
      <c r="Z67" s="151" t="s">
        <v>306</v>
      </c>
      <c r="AA67" s="152">
        <v>1</v>
      </c>
      <c r="AB67" s="151" t="s">
        <v>300</v>
      </c>
      <c r="AC67" s="151" t="s">
        <v>0</v>
      </c>
      <c r="AD67" s="151" t="s">
        <v>0</v>
      </c>
      <c r="AE67" s="151" t="s">
        <v>0</v>
      </c>
      <c r="AF67" s="151" t="s">
        <v>300</v>
      </c>
      <c r="AG67" s="151" t="s">
        <v>0</v>
      </c>
      <c r="AH67" s="151" t="s">
        <v>0</v>
      </c>
      <c r="AI67" s="151" t="s">
        <v>0</v>
      </c>
      <c r="AJ67" s="151" t="s">
        <v>300</v>
      </c>
      <c r="AK67" s="151" t="s">
        <v>0</v>
      </c>
      <c r="AL67" s="151" t="s">
        <v>0</v>
      </c>
      <c r="AM67" s="151" t="s">
        <v>0</v>
      </c>
      <c r="AN67" s="151" t="s">
        <v>300</v>
      </c>
      <c r="AO67" s="151" t="s">
        <v>0</v>
      </c>
      <c r="AP67" s="151" t="s">
        <v>0</v>
      </c>
      <c r="AQ67" s="151" t="s">
        <v>0</v>
      </c>
      <c r="AR67" s="151" t="s">
        <v>300</v>
      </c>
      <c r="AS67" s="151" t="s">
        <v>0</v>
      </c>
      <c r="AT67" s="151" t="s">
        <v>0</v>
      </c>
      <c r="AU67" s="151" t="s">
        <v>0</v>
      </c>
      <c r="AV67" s="151" t="s">
        <v>300</v>
      </c>
      <c r="AW67" s="151" t="s">
        <v>0</v>
      </c>
      <c r="AX67" s="151" t="s">
        <v>0</v>
      </c>
      <c r="AY67" s="151" t="s">
        <v>0</v>
      </c>
      <c r="AZ67" s="151" t="s">
        <v>300</v>
      </c>
      <c r="BA67" s="151" t="s">
        <v>0</v>
      </c>
      <c r="BB67" s="151" t="s">
        <v>0</v>
      </c>
      <c r="BC67" s="151" t="s">
        <v>0</v>
      </c>
      <c r="BD67" s="151" t="s">
        <v>300</v>
      </c>
      <c r="BE67" s="151" t="s">
        <v>0</v>
      </c>
      <c r="BF67" s="151" t="s">
        <v>0</v>
      </c>
      <c r="BG67" s="151" t="s">
        <v>0</v>
      </c>
      <c r="BH67" s="151" t="s">
        <v>300</v>
      </c>
      <c r="BI67" s="151" t="s">
        <v>0</v>
      </c>
      <c r="BJ67" s="151" t="s">
        <v>0</v>
      </c>
      <c r="BK67" s="151" t="s">
        <v>0</v>
      </c>
      <c r="BL67" s="151" t="s">
        <v>300</v>
      </c>
      <c r="BM67" s="151" t="s">
        <v>0</v>
      </c>
      <c r="BN67" s="151" t="s">
        <v>0</v>
      </c>
      <c r="BO67" s="151" t="s">
        <v>0</v>
      </c>
      <c r="BP67" s="151" t="s">
        <v>300</v>
      </c>
      <c r="BQ67" s="151" t="s">
        <v>0</v>
      </c>
      <c r="BR67" s="151" t="s">
        <v>0</v>
      </c>
      <c r="BS67" s="151" t="s">
        <v>0</v>
      </c>
      <c r="BT67" s="151" t="s">
        <v>300</v>
      </c>
      <c r="BU67" s="151" t="s">
        <v>0</v>
      </c>
      <c r="BV67" s="151" t="s">
        <v>0</v>
      </c>
      <c r="BW67" s="151" t="s">
        <v>0</v>
      </c>
      <c r="BX67" s="151" t="s">
        <v>300</v>
      </c>
      <c r="BY67" s="151" t="s">
        <v>0</v>
      </c>
      <c r="BZ67" s="151" t="s">
        <v>0</v>
      </c>
      <c r="CA67" s="151" t="s">
        <v>0</v>
      </c>
      <c r="CB67" s="151" t="s">
        <v>301</v>
      </c>
      <c r="CC67" s="151" t="s">
        <v>302</v>
      </c>
      <c r="CD67" s="151" t="s">
        <v>306</v>
      </c>
      <c r="CE67" s="152">
        <v>1</v>
      </c>
      <c r="CF67" s="151" t="s">
        <v>301</v>
      </c>
      <c r="CG67" s="151" t="s">
        <v>302</v>
      </c>
      <c r="CH67" s="151" t="s">
        <v>306</v>
      </c>
      <c r="CI67" s="152">
        <v>1</v>
      </c>
      <c r="CJ67" s="151" t="s">
        <v>0</v>
      </c>
      <c r="CK67" s="151" t="s">
        <v>0</v>
      </c>
      <c r="CL67" s="151" t="s">
        <v>0</v>
      </c>
      <c r="CM67" s="151" t="s">
        <v>0</v>
      </c>
      <c r="CN67" s="151" t="s">
        <v>300</v>
      </c>
      <c r="CO67" s="151" t="s">
        <v>0</v>
      </c>
      <c r="CP67" s="151" t="s">
        <v>0</v>
      </c>
      <c r="CQ67" s="151" t="s">
        <v>0</v>
      </c>
      <c r="CR67" s="151" t="s">
        <v>300</v>
      </c>
      <c r="CS67" s="151" t="s">
        <v>0</v>
      </c>
      <c r="CT67" s="378" t="s">
        <v>0</v>
      </c>
      <c r="CU67" s="153" t="s">
        <v>0</v>
      </c>
      <c r="CV67" s="151" t="s">
        <v>0</v>
      </c>
      <c r="CW67" s="154" t="s">
        <v>0</v>
      </c>
      <c r="CX67" s="155" t="s">
        <v>305</v>
      </c>
      <c r="CY67" s="156" t="s">
        <v>305</v>
      </c>
      <c r="CZ67" s="157" t="s">
        <v>0</v>
      </c>
      <c r="DA67" s="158" t="s">
        <v>0</v>
      </c>
      <c r="DB67" s="158" t="s">
        <v>0</v>
      </c>
      <c r="DC67" s="159" t="s">
        <v>0</v>
      </c>
    </row>
    <row r="68" spans="1:107" ht="22.5" x14ac:dyDescent="0.25">
      <c r="A68" s="389">
        <v>0</v>
      </c>
      <c r="B68" s="383">
        <v>0</v>
      </c>
      <c r="C68" s="376">
        <v>0</v>
      </c>
      <c r="D68" s="29" t="s">
        <v>119</v>
      </c>
      <c r="E68" s="146" t="s">
        <v>48</v>
      </c>
      <c r="F68" s="21" t="s">
        <v>89</v>
      </c>
      <c r="G68" s="21" t="s">
        <v>116</v>
      </c>
      <c r="H68" s="147" t="s">
        <v>57</v>
      </c>
      <c r="I68" s="148" t="s">
        <v>51</v>
      </c>
      <c r="J68" s="149" t="s">
        <v>203</v>
      </c>
      <c r="K68" s="116" t="s">
        <v>203</v>
      </c>
      <c r="L68" s="150" t="s">
        <v>300</v>
      </c>
      <c r="M68" s="151" t="s">
        <v>0</v>
      </c>
      <c r="N68" s="151" t="s">
        <v>0</v>
      </c>
      <c r="O68" s="151" t="s">
        <v>0</v>
      </c>
      <c r="P68" s="151" t="s">
        <v>300</v>
      </c>
      <c r="Q68" s="151" t="s">
        <v>0</v>
      </c>
      <c r="R68" s="151" t="s">
        <v>0</v>
      </c>
      <c r="S68" s="151" t="s">
        <v>0</v>
      </c>
      <c r="T68" s="151" t="s">
        <v>300</v>
      </c>
      <c r="U68" s="151" t="s">
        <v>0</v>
      </c>
      <c r="V68" s="151" t="s">
        <v>0</v>
      </c>
      <c r="W68" s="151" t="s">
        <v>0</v>
      </c>
      <c r="X68" s="151" t="s">
        <v>301</v>
      </c>
      <c r="Y68" s="151" t="s">
        <v>302</v>
      </c>
      <c r="Z68" s="151" t="s">
        <v>306</v>
      </c>
      <c r="AA68" s="152">
        <v>1</v>
      </c>
      <c r="AB68" s="151" t="s">
        <v>300</v>
      </c>
      <c r="AC68" s="151" t="s">
        <v>0</v>
      </c>
      <c r="AD68" s="151" t="s">
        <v>0</v>
      </c>
      <c r="AE68" s="151" t="s">
        <v>0</v>
      </c>
      <c r="AF68" s="151" t="s">
        <v>300</v>
      </c>
      <c r="AG68" s="151" t="s">
        <v>0</v>
      </c>
      <c r="AH68" s="151" t="s">
        <v>0</v>
      </c>
      <c r="AI68" s="151" t="s">
        <v>0</v>
      </c>
      <c r="AJ68" s="151" t="s">
        <v>300</v>
      </c>
      <c r="AK68" s="151" t="s">
        <v>0</v>
      </c>
      <c r="AL68" s="151" t="s">
        <v>0</v>
      </c>
      <c r="AM68" s="151" t="s">
        <v>0</v>
      </c>
      <c r="AN68" s="151" t="s">
        <v>300</v>
      </c>
      <c r="AO68" s="151" t="s">
        <v>0</v>
      </c>
      <c r="AP68" s="151" t="s">
        <v>0</v>
      </c>
      <c r="AQ68" s="151" t="s">
        <v>0</v>
      </c>
      <c r="AR68" s="151" t="s">
        <v>300</v>
      </c>
      <c r="AS68" s="151" t="s">
        <v>0</v>
      </c>
      <c r="AT68" s="151" t="s">
        <v>0</v>
      </c>
      <c r="AU68" s="151" t="s">
        <v>0</v>
      </c>
      <c r="AV68" s="151" t="s">
        <v>300</v>
      </c>
      <c r="AW68" s="151" t="s">
        <v>0</v>
      </c>
      <c r="AX68" s="151" t="s">
        <v>0</v>
      </c>
      <c r="AY68" s="151" t="s">
        <v>0</v>
      </c>
      <c r="AZ68" s="151" t="s">
        <v>300</v>
      </c>
      <c r="BA68" s="151" t="s">
        <v>0</v>
      </c>
      <c r="BB68" s="151" t="s">
        <v>0</v>
      </c>
      <c r="BC68" s="151" t="s">
        <v>0</v>
      </c>
      <c r="BD68" s="151" t="s">
        <v>300</v>
      </c>
      <c r="BE68" s="151" t="s">
        <v>0</v>
      </c>
      <c r="BF68" s="151" t="s">
        <v>0</v>
      </c>
      <c r="BG68" s="151" t="s">
        <v>0</v>
      </c>
      <c r="BH68" s="151" t="s">
        <v>300</v>
      </c>
      <c r="BI68" s="151" t="s">
        <v>0</v>
      </c>
      <c r="BJ68" s="151" t="s">
        <v>0</v>
      </c>
      <c r="BK68" s="151" t="s">
        <v>0</v>
      </c>
      <c r="BL68" s="151" t="s">
        <v>300</v>
      </c>
      <c r="BM68" s="151" t="s">
        <v>0</v>
      </c>
      <c r="BN68" s="151" t="s">
        <v>0</v>
      </c>
      <c r="BO68" s="151" t="s">
        <v>0</v>
      </c>
      <c r="BP68" s="151" t="s">
        <v>300</v>
      </c>
      <c r="BQ68" s="151" t="s">
        <v>0</v>
      </c>
      <c r="BR68" s="151" t="s">
        <v>0</v>
      </c>
      <c r="BS68" s="151" t="s">
        <v>0</v>
      </c>
      <c r="BT68" s="151" t="s">
        <v>300</v>
      </c>
      <c r="BU68" s="151" t="s">
        <v>0</v>
      </c>
      <c r="BV68" s="151" t="s">
        <v>0</v>
      </c>
      <c r="BW68" s="151" t="s">
        <v>0</v>
      </c>
      <c r="BX68" s="151" t="s">
        <v>300</v>
      </c>
      <c r="BY68" s="151" t="s">
        <v>0</v>
      </c>
      <c r="BZ68" s="151" t="s">
        <v>0</v>
      </c>
      <c r="CA68" s="151" t="s">
        <v>0</v>
      </c>
      <c r="CB68" s="151" t="s">
        <v>301</v>
      </c>
      <c r="CC68" s="151" t="s">
        <v>302</v>
      </c>
      <c r="CD68" s="151" t="s">
        <v>306</v>
      </c>
      <c r="CE68" s="152">
        <v>1</v>
      </c>
      <c r="CF68" s="151" t="s">
        <v>301</v>
      </c>
      <c r="CG68" s="151" t="s">
        <v>302</v>
      </c>
      <c r="CH68" s="151" t="s">
        <v>306</v>
      </c>
      <c r="CI68" s="152">
        <v>1</v>
      </c>
      <c r="CJ68" s="151" t="s">
        <v>0</v>
      </c>
      <c r="CK68" s="151" t="s">
        <v>0</v>
      </c>
      <c r="CL68" s="151" t="s">
        <v>0</v>
      </c>
      <c r="CM68" s="151" t="s">
        <v>0</v>
      </c>
      <c r="CN68" s="151" t="s">
        <v>300</v>
      </c>
      <c r="CO68" s="151" t="s">
        <v>0</v>
      </c>
      <c r="CP68" s="151" t="s">
        <v>0</v>
      </c>
      <c r="CQ68" s="151" t="s">
        <v>0</v>
      </c>
      <c r="CR68" s="151" t="s">
        <v>300</v>
      </c>
      <c r="CS68" s="151" t="s">
        <v>0</v>
      </c>
      <c r="CT68" s="378" t="s">
        <v>0</v>
      </c>
      <c r="CU68" s="153" t="s">
        <v>0</v>
      </c>
      <c r="CV68" s="151" t="s">
        <v>0</v>
      </c>
      <c r="CW68" s="154" t="s">
        <v>0</v>
      </c>
      <c r="CX68" s="155" t="s">
        <v>305</v>
      </c>
      <c r="CY68" s="156" t="s">
        <v>305</v>
      </c>
      <c r="CZ68" s="157" t="s">
        <v>0</v>
      </c>
      <c r="DA68" s="158" t="s">
        <v>0</v>
      </c>
      <c r="DB68" s="158" t="s">
        <v>0</v>
      </c>
      <c r="DC68" s="159" t="s">
        <v>0</v>
      </c>
    </row>
    <row r="69" spans="1:107" ht="22.5" x14ac:dyDescent="0.25">
      <c r="A69" s="389">
        <v>0</v>
      </c>
      <c r="B69" s="383">
        <v>0</v>
      </c>
      <c r="C69" s="376">
        <v>0</v>
      </c>
      <c r="D69" s="29" t="s">
        <v>120</v>
      </c>
      <c r="E69" s="146" t="s">
        <v>48</v>
      </c>
      <c r="F69" s="21" t="s">
        <v>89</v>
      </c>
      <c r="G69" s="21" t="s">
        <v>116</v>
      </c>
      <c r="H69" s="160" t="s">
        <v>59</v>
      </c>
      <c r="I69" s="148" t="s">
        <v>51</v>
      </c>
      <c r="J69" s="149" t="s">
        <v>203</v>
      </c>
      <c r="K69" s="116" t="s">
        <v>203</v>
      </c>
      <c r="L69" s="150" t="s">
        <v>300</v>
      </c>
      <c r="M69" s="151" t="s">
        <v>0</v>
      </c>
      <c r="N69" s="151" t="s">
        <v>0</v>
      </c>
      <c r="O69" s="151" t="s">
        <v>0</v>
      </c>
      <c r="P69" s="151" t="s">
        <v>300</v>
      </c>
      <c r="Q69" s="151" t="s">
        <v>0</v>
      </c>
      <c r="R69" s="151" t="s">
        <v>0</v>
      </c>
      <c r="S69" s="151" t="s">
        <v>0</v>
      </c>
      <c r="T69" s="151" t="s">
        <v>300</v>
      </c>
      <c r="U69" s="151" t="s">
        <v>0</v>
      </c>
      <c r="V69" s="151" t="s">
        <v>0</v>
      </c>
      <c r="W69" s="151" t="s">
        <v>0</v>
      </c>
      <c r="X69" s="151" t="s">
        <v>301</v>
      </c>
      <c r="Y69" s="151" t="s">
        <v>302</v>
      </c>
      <c r="Z69" s="151" t="s">
        <v>306</v>
      </c>
      <c r="AA69" s="152">
        <v>1</v>
      </c>
      <c r="AB69" s="151" t="s">
        <v>300</v>
      </c>
      <c r="AC69" s="151" t="s">
        <v>0</v>
      </c>
      <c r="AD69" s="151" t="s">
        <v>0</v>
      </c>
      <c r="AE69" s="151" t="s">
        <v>0</v>
      </c>
      <c r="AF69" s="151" t="s">
        <v>300</v>
      </c>
      <c r="AG69" s="151" t="s">
        <v>0</v>
      </c>
      <c r="AH69" s="151" t="s">
        <v>0</v>
      </c>
      <c r="AI69" s="151" t="s">
        <v>0</v>
      </c>
      <c r="AJ69" s="151" t="s">
        <v>300</v>
      </c>
      <c r="AK69" s="151" t="s">
        <v>0</v>
      </c>
      <c r="AL69" s="151" t="s">
        <v>0</v>
      </c>
      <c r="AM69" s="151" t="s">
        <v>0</v>
      </c>
      <c r="AN69" s="151" t="s">
        <v>300</v>
      </c>
      <c r="AO69" s="151" t="s">
        <v>0</v>
      </c>
      <c r="AP69" s="151" t="s">
        <v>0</v>
      </c>
      <c r="AQ69" s="151" t="s">
        <v>0</v>
      </c>
      <c r="AR69" s="151" t="s">
        <v>300</v>
      </c>
      <c r="AS69" s="151" t="s">
        <v>0</v>
      </c>
      <c r="AT69" s="151" t="s">
        <v>0</v>
      </c>
      <c r="AU69" s="151" t="s">
        <v>0</v>
      </c>
      <c r="AV69" s="151" t="s">
        <v>300</v>
      </c>
      <c r="AW69" s="151" t="s">
        <v>0</v>
      </c>
      <c r="AX69" s="151" t="s">
        <v>0</v>
      </c>
      <c r="AY69" s="151" t="s">
        <v>0</v>
      </c>
      <c r="AZ69" s="151" t="s">
        <v>300</v>
      </c>
      <c r="BA69" s="151" t="s">
        <v>0</v>
      </c>
      <c r="BB69" s="151" t="s">
        <v>0</v>
      </c>
      <c r="BC69" s="151" t="s">
        <v>0</v>
      </c>
      <c r="BD69" s="151" t="s">
        <v>300</v>
      </c>
      <c r="BE69" s="151" t="s">
        <v>0</v>
      </c>
      <c r="BF69" s="151" t="s">
        <v>0</v>
      </c>
      <c r="BG69" s="151" t="s">
        <v>0</v>
      </c>
      <c r="BH69" s="151" t="s">
        <v>300</v>
      </c>
      <c r="BI69" s="151" t="s">
        <v>0</v>
      </c>
      <c r="BJ69" s="151" t="s">
        <v>0</v>
      </c>
      <c r="BK69" s="151" t="s">
        <v>0</v>
      </c>
      <c r="BL69" s="151" t="s">
        <v>300</v>
      </c>
      <c r="BM69" s="151" t="s">
        <v>0</v>
      </c>
      <c r="BN69" s="151" t="s">
        <v>0</v>
      </c>
      <c r="BO69" s="151" t="s">
        <v>0</v>
      </c>
      <c r="BP69" s="151" t="s">
        <v>300</v>
      </c>
      <c r="BQ69" s="151" t="s">
        <v>0</v>
      </c>
      <c r="BR69" s="151" t="s">
        <v>0</v>
      </c>
      <c r="BS69" s="151" t="s">
        <v>0</v>
      </c>
      <c r="BT69" s="151" t="s">
        <v>300</v>
      </c>
      <c r="BU69" s="151" t="s">
        <v>0</v>
      </c>
      <c r="BV69" s="151" t="s">
        <v>0</v>
      </c>
      <c r="BW69" s="151" t="s">
        <v>0</v>
      </c>
      <c r="BX69" s="151" t="s">
        <v>300</v>
      </c>
      <c r="BY69" s="151" t="s">
        <v>0</v>
      </c>
      <c r="BZ69" s="151" t="s">
        <v>0</v>
      </c>
      <c r="CA69" s="151" t="s">
        <v>0</v>
      </c>
      <c r="CB69" s="151" t="s">
        <v>301</v>
      </c>
      <c r="CC69" s="151" t="s">
        <v>302</v>
      </c>
      <c r="CD69" s="151" t="s">
        <v>306</v>
      </c>
      <c r="CE69" s="152">
        <v>1</v>
      </c>
      <c r="CF69" s="151" t="s">
        <v>301</v>
      </c>
      <c r="CG69" s="151" t="s">
        <v>302</v>
      </c>
      <c r="CH69" s="151" t="s">
        <v>306</v>
      </c>
      <c r="CI69" s="152">
        <v>1</v>
      </c>
      <c r="CJ69" s="151" t="s">
        <v>0</v>
      </c>
      <c r="CK69" s="151" t="s">
        <v>0</v>
      </c>
      <c r="CL69" s="151" t="s">
        <v>0</v>
      </c>
      <c r="CM69" s="151" t="s">
        <v>0</v>
      </c>
      <c r="CN69" s="151" t="s">
        <v>300</v>
      </c>
      <c r="CO69" s="151" t="s">
        <v>0</v>
      </c>
      <c r="CP69" s="151" t="s">
        <v>0</v>
      </c>
      <c r="CQ69" s="151" t="s">
        <v>0</v>
      </c>
      <c r="CR69" s="151" t="s">
        <v>300</v>
      </c>
      <c r="CS69" s="151" t="s">
        <v>0</v>
      </c>
      <c r="CT69" s="378" t="s">
        <v>0</v>
      </c>
      <c r="CU69" s="153" t="s">
        <v>0</v>
      </c>
      <c r="CV69" s="151" t="s">
        <v>0</v>
      </c>
      <c r="CW69" s="154" t="s">
        <v>0</v>
      </c>
      <c r="CX69" s="155" t="s">
        <v>305</v>
      </c>
      <c r="CY69" s="156" t="s">
        <v>305</v>
      </c>
      <c r="CZ69" s="157" t="s">
        <v>0</v>
      </c>
      <c r="DA69" s="158" t="s">
        <v>0</v>
      </c>
      <c r="DB69" s="158" t="s">
        <v>0</v>
      </c>
      <c r="DC69" s="159" t="s">
        <v>0</v>
      </c>
    </row>
    <row r="70" spans="1:107" ht="24.95" customHeight="1" x14ac:dyDescent="0.25">
      <c r="A70" s="389">
        <v>0</v>
      </c>
      <c r="B70" s="383">
        <v>0</v>
      </c>
      <c r="C70" s="376" t="s">
        <v>121</v>
      </c>
      <c r="D70" s="29" t="s">
        <v>122</v>
      </c>
      <c r="E70" s="146" t="s">
        <v>48</v>
      </c>
      <c r="F70" s="21" t="s">
        <v>89</v>
      </c>
      <c r="G70" s="21" t="s">
        <v>123</v>
      </c>
      <c r="H70" s="147" t="s">
        <v>50</v>
      </c>
      <c r="I70" s="148" t="s">
        <v>51</v>
      </c>
      <c r="J70" s="149" t="s">
        <v>203</v>
      </c>
      <c r="K70" s="116" t="s">
        <v>203</v>
      </c>
      <c r="L70" s="150" t="s">
        <v>300</v>
      </c>
      <c r="M70" s="151" t="s">
        <v>0</v>
      </c>
      <c r="N70" s="151" t="s">
        <v>0</v>
      </c>
      <c r="O70" s="151" t="s">
        <v>0</v>
      </c>
      <c r="P70" s="151" t="s">
        <v>300</v>
      </c>
      <c r="Q70" s="151" t="s">
        <v>0</v>
      </c>
      <c r="R70" s="151" t="s">
        <v>0</v>
      </c>
      <c r="S70" s="151" t="s">
        <v>0</v>
      </c>
      <c r="T70" s="151" t="s">
        <v>300</v>
      </c>
      <c r="U70" s="151" t="s">
        <v>0</v>
      </c>
      <c r="V70" s="151" t="s">
        <v>0</v>
      </c>
      <c r="W70" s="151" t="s">
        <v>0</v>
      </c>
      <c r="X70" s="151" t="s">
        <v>301</v>
      </c>
      <c r="Y70" s="151" t="s">
        <v>302</v>
      </c>
      <c r="Z70" s="151" t="s">
        <v>306</v>
      </c>
      <c r="AA70" s="152">
        <v>1</v>
      </c>
      <c r="AB70" s="151" t="s">
        <v>300</v>
      </c>
      <c r="AC70" s="151" t="s">
        <v>0</v>
      </c>
      <c r="AD70" s="151" t="s">
        <v>0</v>
      </c>
      <c r="AE70" s="151" t="s">
        <v>0</v>
      </c>
      <c r="AF70" s="151" t="s">
        <v>300</v>
      </c>
      <c r="AG70" s="151" t="s">
        <v>0</v>
      </c>
      <c r="AH70" s="151" t="s">
        <v>0</v>
      </c>
      <c r="AI70" s="151" t="s">
        <v>0</v>
      </c>
      <c r="AJ70" s="151" t="s">
        <v>300</v>
      </c>
      <c r="AK70" s="151" t="s">
        <v>0</v>
      </c>
      <c r="AL70" s="151" t="s">
        <v>0</v>
      </c>
      <c r="AM70" s="151" t="s">
        <v>0</v>
      </c>
      <c r="AN70" s="151" t="s">
        <v>300</v>
      </c>
      <c r="AO70" s="151" t="s">
        <v>0</v>
      </c>
      <c r="AP70" s="151" t="s">
        <v>0</v>
      </c>
      <c r="AQ70" s="151" t="s">
        <v>0</v>
      </c>
      <c r="AR70" s="151" t="s">
        <v>300</v>
      </c>
      <c r="AS70" s="151" t="s">
        <v>0</v>
      </c>
      <c r="AT70" s="151" t="s">
        <v>0</v>
      </c>
      <c r="AU70" s="151" t="s">
        <v>0</v>
      </c>
      <c r="AV70" s="151" t="s">
        <v>300</v>
      </c>
      <c r="AW70" s="151" t="s">
        <v>0</v>
      </c>
      <c r="AX70" s="151" t="s">
        <v>0</v>
      </c>
      <c r="AY70" s="151" t="s">
        <v>0</v>
      </c>
      <c r="AZ70" s="151" t="s">
        <v>300</v>
      </c>
      <c r="BA70" s="151" t="s">
        <v>0</v>
      </c>
      <c r="BB70" s="151" t="s">
        <v>0</v>
      </c>
      <c r="BC70" s="151" t="s">
        <v>0</v>
      </c>
      <c r="BD70" s="151" t="s">
        <v>300</v>
      </c>
      <c r="BE70" s="151" t="s">
        <v>0</v>
      </c>
      <c r="BF70" s="151" t="s">
        <v>0</v>
      </c>
      <c r="BG70" s="151" t="s">
        <v>0</v>
      </c>
      <c r="BH70" s="151" t="s">
        <v>300</v>
      </c>
      <c r="BI70" s="151" t="s">
        <v>0</v>
      </c>
      <c r="BJ70" s="151" t="s">
        <v>0</v>
      </c>
      <c r="BK70" s="151" t="s">
        <v>0</v>
      </c>
      <c r="BL70" s="151" t="s">
        <v>300</v>
      </c>
      <c r="BM70" s="151" t="s">
        <v>0</v>
      </c>
      <c r="BN70" s="151" t="s">
        <v>0</v>
      </c>
      <c r="BO70" s="151" t="s">
        <v>0</v>
      </c>
      <c r="BP70" s="151" t="s">
        <v>300</v>
      </c>
      <c r="BQ70" s="151" t="s">
        <v>0</v>
      </c>
      <c r="BR70" s="151" t="s">
        <v>0</v>
      </c>
      <c r="BS70" s="151" t="s">
        <v>0</v>
      </c>
      <c r="BT70" s="151" t="s">
        <v>300</v>
      </c>
      <c r="BU70" s="151" t="s">
        <v>0</v>
      </c>
      <c r="BV70" s="151" t="s">
        <v>0</v>
      </c>
      <c r="BW70" s="151" t="s">
        <v>0</v>
      </c>
      <c r="BX70" s="151" t="s">
        <v>300</v>
      </c>
      <c r="BY70" s="151" t="s">
        <v>0</v>
      </c>
      <c r="BZ70" s="151" t="s">
        <v>0</v>
      </c>
      <c r="CA70" s="151" t="s">
        <v>0</v>
      </c>
      <c r="CB70" s="151" t="s">
        <v>301</v>
      </c>
      <c r="CC70" s="151" t="s">
        <v>302</v>
      </c>
      <c r="CD70" s="151" t="s">
        <v>306</v>
      </c>
      <c r="CE70" s="152">
        <v>1</v>
      </c>
      <c r="CF70" s="151" t="s">
        <v>301</v>
      </c>
      <c r="CG70" s="151" t="s">
        <v>302</v>
      </c>
      <c r="CH70" s="151" t="s">
        <v>306</v>
      </c>
      <c r="CI70" s="152">
        <v>1</v>
      </c>
      <c r="CJ70" s="151" t="s">
        <v>0</v>
      </c>
      <c r="CK70" s="151" t="s">
        <v>0</v>
      </c>
      <c r="CL70" s="151" t="s">
        <v>0</v>
      </c>
      <c r="CM70" s="151" t="s">
        <v>0</v>
      </c>
      <c r="CN70" s="151" t="s">
        <v>300</v>
      </c>
      <c r="CO70" s="151" t="s">
        <v>0</v>
      </c>
      <c r="CP70" s="151" t="s">
        <v>0</v>
      </c>
      <c r="CQ70" s="151" t="s">
        <v>0</v>
      </c>
      <c r="CR70" s="151" t="s">
        <v>300</v>
      </c>
      <c r="CS70" s="151" t="s">
        <v>0</v>
      </c>
      <c r="CT70" s="378" t="s">
        <v>0</v>
      </c>
      <c r="CU70" s="153" t="s">
        <v>0</v>
      </c>
      <c r="CV70" s="151" t="s">
        <v>0</v>
      </c>
      <c r="CW70" s="154" t="s">
        <v>0</v>
      </c>
      <c r="CX70" s="155" t="s">
        <v>305</v>
      </c>
      <c r="CY70" s="156" t="s">
        <v>305</v>
      </c>
      <c r="CZ70" s="157" t="s">
        <v>0</v>
      </c>
      <c r="DA70" s="158" t="s">
        <v>0</v>
      </c>
      <c r="DB70" s="158" t="s">
        <v>0</v>
      </c>
      <c r="DC70" s="159" t="s">
        <v>0</v>
      </c>
    </row>
    <row r="71" spans="1:107" ht="24.95" customHeight="1" x14ac:dyDescent="0.25">
      <c r="A71" s="389">
        <v>0</v>
      </c>
      <c r="B71" s="383">
        <v>0</v>
      </c>
      <c r="C71" s="376">
        <v>0</v>
      </c>
      <c r="D71" s="29" t="s">
        <v>124</v>
      </c>
      <c r="E71" s="146" t="s">
        <v>48</v>
      </c>
      <c r="F71" s="21" t="s">
        <v>89</v>
      </c>
      <c r="G71" s="21" t="s">
        <v>123</v>
      </c>
      <c r="H71" s="147" t="s">
        <v>53</v>
      </c>
      <c r="I71" s="148" t="s">
        <v>203</v>
      </c>
      <c r="J71" s="149" t="s">
        <v>51</v>
      </c>
      <c r="K71" s="116" t="s">
        <v>203</v>
      </c>
      <c r="L71" s="150" t="s">
        <v>300</v>
      </c>
      <c r="M71" s="151" t="s">
        <v>0</v>
      </c>
      <c r="N71" s="151" t="s">
        <v>0</v>
      </c>
      <c r="O71" s="151" t="s">
        <v>0</v>
      </c>
      <c r="P71" s="151" t="s">
        <v>300</v>
      </c>
      <c r="Q71" s="151" t="s">
        <v>0</v>
      </c>
      <c r="R71" s="151" t="s">
        <v>0</v>
      </c>
      <c r="S71" s="151" t="s">
        <v>0</v>
      </c>
      <c r="T71" s="151" t="s">
        <v>300</v>
      </c>
      <c r="U71" s="151" t="s">
        <v>0</v>
      </c>
      <c r="V71" s="151" t="s">
        <v>0</v>
      </c>
      <c r="W71" s="151" t="s">
        <v>0</v>
      </c>
      <c r="X71" s="151" t="s">
        <v>301</v>
      </c>
      <c r="Y71" s="151" t="s">
        <v>302</v>
      </c>
      <c r="Z71" s="151" t="s">
        <v>306</v>
      </c>
      <c r="AA71" s="152">
        <v>1</v>
      </c>
      <c r="AB71" s="151" t="s">
        <v>300</v>
      </c>
      <c r="AC71" s="151" t="s">
        <v>0</v>
      </c>
      <c r="AD71" s="151" t="s">
        <v>0</v>
      </c>
      <c r="AE71" s="151" t="s">
        <v>0</v>
      </c>
      <c r="AF71" s="151" t="s">
        <v>300</v>
      </c>
      <c r="AG71" s="151" t="s">
        <v>0</v>
      </c>
      <c r="AH71" s="151" t="s">
        <v>0</v>
      </c>
      <c r="AI71" s="151" t="s">
        <v>0</v>
      </c>
      <c r="AJ71" s="151" t="s">
        <v>300</v>
      </c>
      <c r="AK71" s="151" t="s">
        <v>0</v>
      </c>
      <c r="AL71" s="151" t="s">
        <v>0</v>
      </c>
      <c r="AM71" s="151" t="s">
        <v>0</v>
      </c>
      <c r="AN71" s="151" t="s">
        <v>300</v>
      </c>
      <c r="AO71" s="151" t="s">
        <v>0</v>
      </c>
      <c r="AP71" s="151" t="s">
        <v>0</v>
      </c>
      <c r="AQ71" s="151" t="s">
        <v>0</v>
      </c>
      <c r="AR71" s="151" t="s">
        <v>300</v>
      </c>
      <c r="AS71" s="151" t="s">
        <v>0</v>
      </c>
      <c r="AT71" s="151" t="s">
        <v>0</v>
      </c>
      <c r="AU71" s="151" t="s">
        <v>0</v>
      </c>
      <c r="AV71" s="151" t="s">
        <v>300</v>
      </c>
      <c r="AW71" s="151" t="s">
        <v>0</v>
      </c>
      <c r="AX71" s="151" t="s">
        <v>0</v>
      </c>
      <c r="AY71" s="151" t="s">
        <v>0</v>
      </c>
      <c r="AZ71" s="151" t="s">
        <v>300</v>
      </c>
      <c r="BA71" s="151" t="s">
        <v>0</v>
      </c>
      <c r="BB71" s="151" t="s">
        <v>0</v>
      </c>
      <c r="BC71" s="151" t="s">
        <v>0</v>
      </c>
      <c r="BD71" s="151" t="s">
        <v>300</v>
      </c>
      <c r="BE71" s="151" t="s">
        <v>0</v>
      </c>
      <c r="BF71" s="151" t="s">
        <v>0</v>
      </c>
      <c r="BG71" s="151" t="s">
        <v>0</v>
      </c>
      <c r="BH71" s="151" t="s">
        <v>300</v>
      </c>
      <c r="BI71" s="151" t="s">
        <v>0</v>
      </c>
      <c r="BJ71" s="151" t="s">
        <v>0</v>
      </c>
      <c r="BK71" s="151" t="s">
        <v>0</v>
      </c>
      <c r="BL71" s="151" t="s">
        <v>300</v>
      </c>
      <c r="BM71" s="151" t="s">
        <v>0</v>
      </c>
      <c r="BN71" s="151" t="s">
        <v>0</v>
      </c>
      <c r="BO71" s="151" t="s">
        <v>0</v>
      </c>
      <c r="BP71" s="151" t="s">
        <v>300</v>
      </c>
      <c r="BQ71" s="151" t="s">
        <v>0</v>
      </c>
      <c r="BR71" s="151" t="s">
        <v>0</v>
      </c>
      <c r="BS71" s="151" t="s">
        <v>0</v>
      </c>
      <c r="BT71" s="151" t="s">
        <v>300</v>
      </c>
      <c r="BU71" s="151" t="s">
        <v>0</v>
      </c>
      <c r="BV71" s="151" t="s">
        <v>0</v>
      </c>
      <c r="BW71" s="151" t="s">
        <v>0</v>
      </c>
      <c r="BX71" s="151" t="s">
        <v>300</v>
      </c>
      <c r="BY71" s="151" t="s">
        <v>0</v>
      </c>
      <c r="BZ71" s="151" t="s">
        <v>0</v>
      </c>
      <c r="CA71" s="151" t="s">
        <v>0</v>
      </c>
      <c r="CB71" s="151" t="s">
        <v>301</v>
      </c>
      <c r="CC71" s="151" t="s">
        <v>302</v>
      </c>
      <c r="CD71" s="151" t="s">
        <v>306</v>
      </c>
      <c r="CE71" s="152">
        <v>1</v>
      </c>
      <c r="CF71" s="151" t="s">
        <v>301</v>
      </c>
      <c r="CG71" s="151" t="s">
        <v>302</v>
      </c>
      <c r="CH71" s="151" t="s">
        <v>306</v>
      </c>
      <c r="CI71" s="152">
        <v>1</v>
      </c>
      <c r="CJ71" s="151" t="s">
        <v>0</v>
      </c>
      <c r="CK71" s="151" t="s">
        <v>0</v>
      </c>
      <c r="CL71" s="151" t="s">
        <v>0</v>
      </c>
      <c r="CM71" s="151" t="s">
        <v>0</v>
      </c>
      <c r="CN71" s="151" t="s">
        <v>300</v>
      </c>
      <c r="CO71" s="151" t="s">
        <v>0</v>
      </c>
      <c r="CP71" s="151" t="s">
        <v>0</v>
      </c>
      <c r="CQ71" s="151" t="s">
        <v>0</v>
      </c>
      <c r="CR71" s="151" t="s">
        <v>300</v>
      </c>
      <c r="CS71" s="151" t="s">
        <v>0</v>
      </c>
      <c r="CT71" s="378" t="s">
        <v>0</v>
      </c>
      <c r="CU71" s="153" t="s">
        <v>0</v>
      </c>
      <c r="CV71" s="151" t="s">
        <v>0</v>
      </c>
      <c r="CW71" s="154" t="s">
        <v>0</v>
      </c>
      <c r="CX71" s="155" t="s">
        <v>305</v>
      </c>
      <c r="CY71" s="156" t="s">
        <v>305</v>
      </c>
      <c r="CZ71" s="157" t="s">
        <v>0</v>
      </c>
      <c r="DA71" s="158" t="s">
        <v>0</v>
      </c>
      <c r="DB71" s="158" t="s">
        <v>0</v>
      </c>
      <c r="DC71" s="159" t="s">
        <v>0</v>
      </c>
    </row>
    <row r="72" spans="1:107" ht="24.95" customHeight="1" x14ac:dyDescent="0.25">
      <c r="A72" s="389">
        <v>0</v>
      </c>
      <c r="B72" s="383">
        <v>0</v>
      </c>
      <c r="C72" s="376">
        <v>0</v>
      </c>
      <c r="D72" s="29" t="s">
        <v>125</v>
      </c>
      <c r="E72" s="146" t="s">
        <v>48</v>
      </c>
      <c r="F72" s="21" t="s">
        <v>89</v>
      </c>
      <c r="G72" s="21" t="s">
        <v>123</v>
      </c>
      <c r="H72" s="147" t="s">
        <v>55</v>
      </c>
      <c r="I72" s="148" t="s">
        <v>203</v>
      </c>
      <c r="J72" s="149" t="s">
        <v>51</v>
      </c>
      <c r="K72" s="116" t="s">
        <v>203</v>
      </c>
      <c r="L72" s="150" t="s">
        <v>300</v>
      </c>
      <c r="M72" s="151" t="s">
        <v>0</v>
      </c>
      <c r="N72" s="151" t="s">
        <v>0</v>
      </c>
      <c r="O72" s="151" t="s">
        <v>0</v>
      </c>
      <c r="P72" s="151" t="s">
        <v>300</v>
      </c>
      <c r="Q72" s="151" t="s">
        <v>0</v>
      </c>
      <c r="R72" s="151" t="s">
        <v>0</v>
      </c>
      <c r="S72" s="151" t="s">
        <v>0</v>
      </c>
      <c r="T72" s="151" t="s">
        <v>300</v>
      </c>
      <c r="U72" s="151" t="s">
        <v>0</v>
      </c>
      <c r="V72" s="151" t="s">
        <v>0</v>
      </c>
      <c r="W72" s="151" t="s">
        <v>0</v>
      </c>
      <c r="X72" s="151" t="s">
        <v>301</v>
      </c>
      <c r="Y72" s="151" t="s">
        <v>302</v>
      </c>
      <c r="Z72" s="151" t="s">
        <v>306</v>
      </c>
      <c r="AA72" s="152">
        <v>1</v>
      </c>
      <c r="AB72" s="151" t="s">
        <v>300</v>
      </c>
      <c r="AC72" s="151" t="s">
        <v>0</v>
      </c>
      <c r="AD72" s="151" t="s">
        <v>0</v>
      </c>
      <c r="AE72" s="151" t="s">
        <v>0</v>
      </c>
      <c r="AF72" s="151" t="s">
        <v>300</v>
      </c>
      <c r="AG72" s="151" t="s">
        <v>0</v>
      </c>
      <c r="AH72" s="151" t="s">
        <v>0</v>
      </c>
      <c r="AI72" s="151" t="s">
        <v>0</v>
      </c>
      <c r="AJ72" s="151" t="s">
        <v>300</v>
      </c>
      <c r="AK72" s="151" t="s">
        <v>0</v>
      </c>
      <c r="AL72" s="151" t="s">
        <v>0</v>
      </c>
      <c r="AM72" s="151" t="s">
        <v>0</v>
      </c>
      <c r="AN72" s="151" t="s">
        <v>300</v>
      </c>
      <c r="AO72" s="151" t="s">
        <v>0</v>
      </c>
      <c r="AP72" s="151" t="s">
        <v>0</v>
      </c>
      <c r="AQ72" s="151" t="s">
        <v>0</v>
      </c>
      <c r="AR72" s="151" t="s">
        <v>300</v>
      </c>
      <c r="AS72" s="151" t="s">
        <v>0</v>
      </c>
      <c r="AT72" s="151" t="s">
        <v>0</v>
      </c>
      <c r="AU72" s="151" t="s">
        <v>0</v>
      </c>
      <c r="AV72" s="151" t="s">
        <v>300</v>
      </c>
      <c r="AW72" s="151" t="s">
        <v>0</v>
      </c>
      <c r="AX72" s="151" t="s">
        <v>0</v>
      </c>
      <c r="AY72" s="151" t="s">
        <v>0</v>
      </c>
      <c r="AZ72" s="151" t="s">
        <v>300</v>
      </c>
      <c r="BA72" s="151" t="s">
        <v>0</v>
      </c>
      <c r="BB72" s="151" t="s">
        <v>0</v>
      </c>
      <c r="BC72" s="151" t="s">
        <v>0</v>
      </c>
      <c r="BD72" s="151" t="s">
        <v>300</v>
      </c>
      <c r="BE72" s="151" t="s">
        <v>0</v>
      </c>
      <c r="BF72" s="151" t="s">
        <v>0</v>
      </c>
      <c r="BG72" s="151" t="s">
        <v>0</v>
      </c>
      <c r="BH72" s="151" t="s">
        <v>300</v>
      </c>
      <c r="BI72" s="151" t="s">
        <v>0</v>
      </c>
      <c r="BJ72" s="151" t="s">
        <v>0</v>
      </c>
      <c r="BK72" s="151" t="s">
        <v>0</v>
      </c>
      <c r="BL72" s="151" t="s">
        <v>300</v>
      </c>
      <c r="BM72" s="151" t="s">
        <v>0</v>
      </c>
      <c r="BN72" s="151" t="s">
        <v>0</v>
      </c>
      <c r="BO72" s="151" t="s">
        <v>0</v>
      </c>
      <c r="BP72" s="151" t="s">
        <v>300</v>
      </c>
      <c r="BQ72" s="151" t="s">
        <v>0</v>
      </c>
      <c r="BR72" s="151" t="s">
        <v>0</v>
      </c>
      <c r="BS72" s="151" t="s">
        <v>0</v>
      </c>
      <c r="BT72" s="151" t="s">
        <v>300</v>
      </c>
      <c r="BU72" s="151" t="s">
        <v>0</v>
      </c>
      <c r="BV72" s="151" t="s">
        <v>0</v>
      </c>
      <c r="BW72" s="151" t="s">
        <v>0</v>
      </c>
      <c r="BX72" s="151" t="s">
        <v>300</v>
      </c>
      <c r="BY72" s="151" t="s">
        <v>0</v>
      </c>
      <c r="BZ72" s="151" t="s">
        <v>0</v>
      </c>
      <c r="CA72" s="151" t="s">
        <v>0</v>
      </c>
      <c r="CB72" s="151" t="s">
        <v>301</v>
      </c>
      <c r="CC72" s="151" t="s">
        <v>302</v>
      </c>
      <c r="CD72" s="151" t="s">
        <v>306</v>
      </c>
      <c r="CE72" s="152">
        <v>1</v>
      </c>
      <c r="CF72" s="151" t="s">
        <v>301</v>
      </c>
      <c r="CG72" s="151" t="s">
        <v>302</v>
      </c>
      <c r="CH72" s="151" t="s">
        <v>306</v>
      </c>
      <c r="CI72" s="152">
        <v>1</v>
      </c>
      <c r="CJ72" s="151" t="s">
        <v>0</v>
      </c>
      <c r="CK72" s="151" t="s">
        <v>0</v>
      </c>
      <c r="CL72" s="151" t="s">
        <v>0</v>
      </c>
      <c r="CM72" s="151" t="s">
        <v>0</v>
      </c>
      <c r="CN72" s="151" t="s">
        <v>300</v>
      </c>
      <c r="CO72" s="151" t="s">
        <v>0</v>
      </c>
      <c r="CP72" s="151" t="s">
        <v>0</v>
      </c>
      <c r="CQ72" s="151" t="s">
        <v>0</v>
      </c>
      <c r="CR72" s="151" t="s">
        <v>300</v>
      </c>
      <c r="CS72" s="151" t="s">
        <v>0</v>
      </c>
      <c r="CT72" s="378" t="s">
        <v>0</v>
      </c>
      <c r="CU72" s="153" t="s">
        <v>0</v>
      </c>
      <c r="CV72" s="151" t="s">
        <v>0</v>
      </c>
      <c r="CW72" s="154" t="s">
        <v>0</v>
      </c>
      <c r="CX72" s="155" t="s">
        <v>305</v>
      </c>
      <c r="CY72" s="156" t="s">
        <v>305</v>
      </c>
      <c r="CZ72" s="157" t="s">
        <v>0</v>
      </c>
      <c r="DA72" s="158" t="s">
        <v>0</v>
      </c>
      <c r="DB72" s="158" t="s">
        <v>0</v>
      </c>
      <c r="DC72" s="159" t="s">
        <v>0</v>
      </c>
    </row>
    <row r="73" spans="1:107" ht="24.95" customHeight="1" x14ac:dyDescent="0.25">
      <c r="A73" s="389">
        <v>0</v>
      </c>
      <c r="B73" s="383">
        <v>0</v>
      </c>
      <c r="C73" s="376">
        <v>0</v>
      </c>
      <c r="D73" s="29" t="s">
        <v>126</v>
      </c>
      <c r="E73" s="146" t="s">
        <v>48</v>
      </c>
      <c r="F73" s="21" t="s">
        <v>89</v>
      </c>
      <c r="G73" s="21" t="s">
        <v>123</v>
      </c>
      <c r="H73" s="147" t="s">
        <v>57</v>
      </c>
      <c r="I73" s="148" t="s">
        <v>51</v>
      </c>
      <c r="J73" s="149" t="s">
        <v>203</v>
      </c>
      <c r="K73" s="116" t="s">
        <v>203</v>
      </c>
      <c r="L73" s="150" t="s">
        <v>300</v>
      </c>
      <c r="M73" s="151" t="s">
        <v>0</v>
      </c>
      <c r="N73" s="151" t="s">
        <v>0</v>
      </c>
      <c r="O73" s="151" t="s">
        <v>0</v>
      </c>
      <c r="P73" s="151" t="s">
        <v>300</v>
      </c>
      <c r="Q73" s="151" t="s">
        <v>0</v>
      </c>
      <c r="R73" s="151" t="s">
        <v>0</v>
      </c>
      <c r="S73" s="151" t="s">
        <v>0</v>
      </c>
      <c r="T73" s="151" t="s">
        <v>300</v>
      </c>
      <c r="U73" s="151" t="s">
        <v>0</v>
      </c>
      <c r="V73" s="151" t="s">
        <v>0</v>
      </c>
      <c r="W73" s="151" t="s">
        <v>0</v>
      </c>
      <c r="X73" s="151" t="s">
        <v>301</v>
      </c>
      <c r="Y73" s="151" t="s">
        <v>302</v>
      </c>
      <c r="Z73" s="151" t="s">
        <v>306</v>
      </c>
      <c r="AA73" s="152">
        <v>1</v>
      </c>
      <c r="AB73" s="151" t="s">
        <v>300</v>
      </c>
      <c r="AC73" s="151" t="s">
        <v>0</v>
      </c>
      <c r="AD73" s="151" t="s">
        <v>0</v>
      </c>
      <c r="AE73" s="151" t="s">
        <v>0</v>
      </c>
      <c r="AF73" s="151" t="s">
        <v>300</v>
      </c>
      <c r="AG73" s="151" t="s">
        <v>0</v>
      </c>
      <c r="AH73" s="151" t="s">
        <v>0</v>
      </c>
      <c r="AI73" s="151" t="s">
        <v>0</v>
      </c>
      <c r="AJ73" s="151" t="s">
        <v>300</v>
      </c>
      <c r="AK73" s="151" t="s">
        <v>0</v>
      </c>
      <c r="AL73" s="151" t="s">
        <v>0</v>
      </c>
      <c r="AM73" s="151" t="s">
        <v>0</v>
      </c>
      <c r="AN73" s="151" t="s">
        <v>300</v>
      </c>
      <c r="AO73" s="151" t="s">
        <v>0</v>
      </c>
      <c r="AP73" s="151" t="s">
        <v>0</v>
      </c>
      <c r="AQ73" s="151" t="s">
        <v>0</v>
      </c>
      <c r="AR73" s="151" t="s">
        <v>300</v>
      </c>
      <c r="AS73" s="151" t="s">
        <v>0</v>
      </c>
      <c r="AT73" s="151" t="s">
        <v>0</v>
      </c>
      <c r="AU73" s="151" t="s">
        <v>0</v>
      </c>
      <c r="AV73" s="151" t="s">
        <v>300</v>
      </c>
      <c r="AW73" s="151" t="s">
        <v>0</v>
      </c>
      <c r="AX73" s="151" t="s">
        <v>0</v>
      </c>
      <c r="AY73" s="151" t="s">
        <v>0</v>
      </c>
      <c r="AZ73" s="151" t="s">
        <v>300</v>
      </c>
      <c r="BA73" s="151" t="s">
        <v>0</v>
      </c>
      <c r="BB73" s="151" t="s">
        <v>0</v>
      </c>
      <c r="BC73" s="151" t="s">
        <v>0</v>
      </c>
      <c r="BD73" s="151" t="s">
        <v>300</v>
      </c>
      <c r="BE73" s="151" t="s">
        <v>0</v>
      </c>
      <c r="BF73" s="151" t="s">
        <v>0</v>
      </c>
      <c r="BG73" s="151" t="s">
        <v>0</v>
      </c>
      <c r="BH73" s="151" t="s">
        <v>300</v>
      </c>
      <c r="BI73" s="151" t="s">
        <v>0</v>
      </c>
      <c r="BJ73" s="151" t="s">
        <v>0</v>
      </c>
      <c r="BK73" s="151" t="s">
        <v>0</v>
      </c>
      <c r="BL73" s="151" t="s">
        <v>300</v>
      </c>
      <c r="BM73" s="151" t="s">
        <v>0</v>
      </c>
      <c r="BN73" s="151" t="s">
        <v>0</v>
      </c>
      <c r="BO73" s="151" t="s">
        <v>0</v>
      </c>
      <c r="BP73" s="151" t="s">
        <v>300</v>
      </c>
      <c r="BQ73" s="151" t="s">
        <v>0</v>
      </c>
      <c r="BR73" s="151" t="s">
        <v>0</v>
      </c>
      <c r="BS73" s="151" t="s">
        <v>0</v>
      </c>
      <c r="BT73" s="151" t="s">
        <v>300</v>
      </c>
      <c r="BU73" s="151" t="s">
        <v>0</v>
      </c>
      <c r="BV73" s="151" t="s">
        <v>0</v>
      </c>
      <c r="BW73" s="151" t="s">
        <v>0</v>
      </c>
      <c r="BX73" s="151" t="s">
        <v>300</v>
      </c>
      <c r="BY73" s="151" t="s">
        <v>0</v>
      </c>
      <c r="BZ73" s="151" t="s">
        <v>0</v>
      </c>
      <c r="CA73" s="151" t="s">
        <v>0</v>
      </c>
      <c r="CB73" s="151" t="s">
        <v>301</v>
      </c>
      <c r="CC73" s="151" t="s">
        <v>302</v>
      </c>
      <c r="CD73" s="151" t="s">
        <v>306</v>
      </c>
      <c r="CE73" s="152">
        <v>1</v>
      </c>
      <c r="CF73" s="151" t="s">
        <v>301</v>
      </c>
      <c r="CG73" s="151" t="s">
        <v>302</v>
      </c>
      <c r="CH73" s="151" t="s">
        <v>306</v>
      </c>
      <c r="CI73" s="152">
        <v>1</v>
      </c>
      <c r="CJ73" s="151" t="s">
        <v>0</v>
      </c>
      <c r="CK73" s="151" t="s">
        <v>0</v>
      </c>
      <c r="CL73" s="151" t="s">
        <v>0</v>
      </c>
      <c r="CM73" s="151" t="s">
        <v>0</v>
      </c>
      <c r="CN73" s="151" t="s">
        <v>300</v>
      </c>
      <c r="CO73" s="151" t="s">
        <v>0</v>
      </c>
      <c r="CP73" s="151" t="s">
        <v>0</v>
      </c>
      <c r="CQ73" s="151" t="s">
        <v>0</v>
      </c>
      <c r="CR73" s="151" t="s">
        <v>300</v>
      </c>
      <c r="CS73" s="151" t="s">
        <v>0</v>
      </c>
      <c r="CT73" s="379" t="s">
        <v>0</v>
      </c>
      <c r="CU73" s="153" t="s">
        <v>0</v>
      </c>
      <c r="CV73" s="151" t="s">
        <v>0</v>
      </c>
      <c r="CW73" s="154" t="s">
        <v>0</v>
      </c>
      <c r="CX73" s="155" t="s">
        <v>305</v>
      </c>
      <c r="CY73" s="156" t="s">
        <v>305</v>
      </c>
      <c r="CZ73" s="157" t="s">
        <v>0</v>
      </c>
      <c r="DA73" s="158" t="s">
        <v>0</v>
      </c>
      <c r="DB73" s="158" t="s">
        <v>0</v>
      </c>
      <c r="DC73" s="159" t="s">
        <v>0</v>
      </c>
    </row>
    <row r="74" spans="1:107" ht="30" customHeight="1" x14ac:dyDescent="0.25">
      <c r="A74" s="389">
        <v>0</v>
      </c>
      <c r="B74" s="375" t="s">
        <v>127</v>
      </c>
      <c r="C74" s="376" t="s">
        <v>128</v>
      </c>
      <c r="D74" s="29" t="s">
        <v>129</v>
      </c>
      <c r="E74" s="146" t="s">
        <v>48</v>
      </c>
      <c r="F74" s="146" t="s">
        <v>130</v>
      </c>
      <c r="G74" s="146" t="s">
        <v>50</v>
      </c>
      <c r="H74" s="160" t="s">
        <v>50</v>
      </c>
      <c r="I74" s="148" t="s">
        <v>51</v>
      </c>
      <c r="J74" s="149" t="s">
        <v>203</v>
      </c>
      <c r="K74" s="116" t="s">
        <v>203</v>
      </c>
      <c r="L74" s="150" t="s">
        <v>300</v>
      </c>
      <c r="M74" s="151" t="s">
        <v>0</v>
      </c>
      <c r="N74" s="151" t="s">
        <v>0</v>
      </c>
      <c r="O74" s="151" t="s">
        <v>0</v>
      </c>
      <c r="P74" s="151" t="s">
        <v>300</v>
      </c>
      <c r="Q74" s="151" t="s">
        <v>0</v>
      </c>
      <c r="R74" s="151" t="s">
        <v>0</v>
      </c>
      <c r="S74" s="151" t="s">
        <v>0</v>
      </c>
      <c r="T74" s="151" t="s">
        <v>300</v>
      </c>
      <c r="U74" s="151" t="s">
        <v>0</v>
      </c>
      <c r="V74" s="151" t="s">
        <v>0</v>
      </c>
      <c r="W74" s="151" t="s">
        <v>0</v>
      </c>
      <c r="X74" s="151" t="s">
        <v>301</v>
      </c>
      <c r="Y74" s="151" t="s">
        <v>302</v>
      </c>
      <c r="Z74" s="151" t="s">
        <v>306</v>
      </c>
      <c r="AA74" s="152">
        <v>1</v>
      </c>
      <c r="AB74" s="151" t="s">
        <v>300</v>
      </c>
      <c r="AC74" s="151" t="s">
        <v>0</v>
      </c>
      <c r="AD74" s="151" t="s">
        <v>0</v>
      </c>
      <c r="AE74" s="151" t="s">
        <v>0</v>
      </c>
      <c r="AF74" s="151" t="s">
        <v>300</v>
      </c>
      <c r="AG74" s="151" t="s">
        <v>0</v>
      </c>
      <c r="AH74" s="151" t="s">
        <v>0</v>
      </c>
      <c r="AI74" s="151" t="s">
        <v>0</v>
      </c>
      <c r="AJ74" s="151" t="s">
        <v>300</v>
      </c>
      <c r="AK74" s="151" t="s">
        <v>0</v>
      </c>
      <c r="AL74" s="151" t="s">
        <v>0</v>
      </c>
      <c r="AM74" s="151" t="s">
        <v>0</v>
      </c>
      <c r="AN74" s="151" t="s">
        <v>300</v>
      </c>
      <c r="AO74" s="151" t="s">
        <v>0</v>
      </c>
      <c r="AP74" s="151" t="s">
        <v>0</v>
      </c>
      <c r="AQ74" s="151" t="s">
        <v>0</v>
      </c>
      <c r="AR74" s="151" t="s">
        <v>300</v>
      </c>
      <c r="AS74" s="151" t="s">
        <v>0</v>
      </c>
      <c r="AT74" s="151" t="s">
        <v>0</v>
      </c>
      <c r="AU74" s="151" t="s">
        <v>0</v>
      </c>
      <c r="AV74" s="151" t="s">
        <v>300</v>
      </c>
      <c r="AW74" s="151" t="s">
        <v>0</v>
      </c>
      <c r="AX74" s="151" t="s">
        <v>0</v>
      </c>
      <c r="AY74" s="151" t="s">
        <v>0</v>
      </c>
      <c r="AZ74" s="151" t="s">
        <v>300</v>
      </c>
      <c r="BA74" s="151" t="s">
        <v>0</v>
      </c>
      <c r="BB74" s="151" t="s">
        <v>0</v>
      </c>
      <c r="BC74" s="151" t="s">
        <v>0</v>
      </c>
      <c r="BD74" s="151" t="s">
        <v>300</v>
      </c>
      <c r="BE74" s="151" t="s">
        <v>0</v>
      </c>
      <c r="BF74" s="151" t="s">
        <v>0</v>
      </c>
      <c r="BG74" s="151" t="s">
        <v>0</v>
      </c>
      <c r="BH74" s="151" t="s">
        <v>300</v>
      </c>
      <c r="BI74" s="151" t="s">
        <v>0</v>
      </c>
      <c r="BJ74" s="151" t="s">
        <v>0</v>
      </c>
      <c r="BK74" s="151" t="s">
        <v>0</v>
      </c>
      <c r="BL74" s="151" t="s">
        <v>300</v>
      </c>
      <c r="BM74" s="151" t="s">
        <v>0</v>
      </c>
      <c r="BN74" s="151" t="s">
        <v>0</v>
      </c>
      <c r="BO74" s="151" t="s">
        <v>0</v>
      </c>
      <c r="BP74" s="151" t="s">
        <v>300</v>
      </c>
      <c r="BQ74" s="151" t="s">
        <v>0</v>
      </c>
      <c r="BR74" s="151" t="s">
        <v>0</v>
      </c>
      <c r="BS74" s="151" t="s">
        <v>0</v>
      </c>
      <c r="BT74" s="151" t="s">
        <v>300</v>
      </c>
      <c r="BU74" s="151" t="s">
        <v>0</v>
      </c>
      <c r="BV74" s="151" t="s">
        <v>0</v>
      </c>
      <c r="BW74" s="151" t="s">
        <v>0</v>
      </c>
      <c r="BX74" s="151" t="s">
        <v>300</v>
      </c>
      <c r="BY74" s="151" t="s">
        <v>0</v>
      </c>
      <c r="BZ74" s="151" t="s">
        <v>0</v>
      </c>
      <c r="CA74" s="151" t="s">
        <v>0</v>
      </c>
      <c r="CB74" s="151" t="s">
        <v>301</v>
      </c>
      <c r="CC74" s="151" t="s">
        <v>302</v>
      </c>
      <c r="CD74" s="151" t="s">
        <v>306</v>
      </c>
      <c r="CE74" s="152">
        <v>1</v>
      </c>
      <c r="CF74" s="151" t="s">
        <v>301</v>
      </c>
      <c r="CG74" s="151" t="s">
        <v>302</v>
      </c>
      <c r="CH74" s="151" t="s">
        <v>306</v>
      </c>
      <c r="CI74" s="152">
        <v>1</v>
      </c>
      <c r="CJ74" s="151" t="s">
        <v>0</v>
      </c>
      <c r="CK74" s="151" t="s">
        <v>0</v>
      </c>
      <c r="CL74" s="151" t="s">
        <v>0</v>
      </c>
      <c r="CM74" s="151" t="s">
        <v>0</v>
      </c>
      <c r="CN74" s="151" t="s">
        <v>300</v>
      </c>
      <c r="CO74" s="151" t="s">
        <v>0</v>
      </c>
      <c r="CP74" s="151" t="s">
        <v>0</v>
      </c>
      <c r="CQ74" s="151" t="s">
        <v>0</v>
      </c>
      <c r="CR74" s="151" t="s">
        <v>300</v>
      </c>
      <c r="CS74" s="151" t="s">
        <v>0</v>
      </c>
      <c r="CT74" s="377" t="s">
        <v>0</v>
      </c>
      <c r="CU74" s="153" t="s">
        <v>0</v>
      </c>
      <c r="CV74" s="151" t="s">
        <v>0</v>
      </c>
      <c r="CW74" s="154" t="s">
        <v>0</v>
      </c>
      <c r="CX74" s="155" t="s">
        <v>305</v>
      </c>
      <c r="CY74" s="156" t="s">
        <v>305</v>
      </c>
      <c r="CZ74" s="157" t="s">
        <v>0</v>
      </c>
      <c r="DA74" s="158" t="s">
        <v>0</v>
      </c>
      <c r="DB74" s="158" t="s">
        <v>0</v>
      </c>
      <c r="DC74" s="159" t="s">
        <v>0</v>
      </c>
    </row>
    <row r="75" spans="1:107" ht="22.5" x14ac:dyDescent="0.25">
      <c r="A75" s="389">
        <v>0</v>
      </c>
      <c r="B75" s="375">
        <v>0</v>
      </c>
      <c r="C75" s="376">
        <v>0</v>
      </c>
      <c r="D75" s="29" t="s">
        <v>131</v>
      </c>
      <c r="E75" s="146" t="s">
        <v>48</v>
      </c>
      <c r="F75" s="146" t="s">
        <v>130</v>
      </c>
      <c r="G75" s="146" t="s">
        <v>50</v>
      </c>
      <c r="H75" s="147" t="s">
        <v>53</v>
      </c>
      <c r="I75" s="148" t="s">
        <v>51</v>
      </c>
      <c r="J75" s="149" t="s">
        <v>203</v>
      </c>
      <c r="K75" s="116" t="s">
        <v>203</v>
      </c>
      <c r="L75" s="150" t="s">
        <v>300</v>
      </c>
      <c r="M75" s="151" t="s">
        <v>0</v>
      </c>
      <c r="N75" s="151" t="s">
        <v>0</v>
      </c>
      <c r="O75" s="151" t="s">
        <v>0</v>
      </c>
      <c r="P75" s="151" t="s">
        <v>300</v>
      </c>
      <c r="Q75" s="151" t="s">
        <v>0</v>
      </c>
      <c r="R75" s="151" t="s">
        <v>0</v>
      </c>
      <c r="S75" s="151" t="s">
        <v>0</v>
      </c>
      <c r="T75" s="151" t="s">
        <v>300</v>
      </c>
      <c r="U75" s="151" t="s">
        <v>0</v>
      </c>
      <c r="V75" s="151" t="s">
        <v>0</v>
      </c>
      <c r="W75" s="151" t="s">
        <v>0</v>
      </c>
      <c r="X75" s="151" t="s">
        <v>301</v>
      </c>
      <c r="Y75" s="151" t="s">
        <v>302</v>
      </c>
      <c r="Z75" s="151" t="s">
        <v>306</v>
      </c>
      <c r="AA75" s="152">
        <v>1</v>
      </c>
      <c r="AB75" s="151" t="s">
        <v>300</v>
      </c>
      <c r="AC75" s="151" t="s">
        <v>0</v>
      </c>
      <c r="AD75" s="151" t="s">
        <v>0</v>
      </c>
      <c r="AE75" s="151" t="s">
        <v>0</v>
      </c>
      <c r="AF75" s="151" t="s">
        <v>300</v>
      </c>
      <c r="AG75" s="151" t="s">
        <v>0</v>
      </c>
      <c r="AH75" s="151" t="s">
        <v>0</v>
      </c>
      <c r="AI75" s="151" t="s">
        <v>0</v>
      </c>
      <c r="AJ75" s="151" t="s">
        <v>300</v>
      </c>
      <c r="AK75" s="151" t="s">
        <v>0</v>
      </c>
      <c r="AL75" s="151" t="s">
        <v>0</v>
      </c>
      <c r="AM75" s="151" t="s">
        <v>0</v>
      </c>
      <c r="AN75" s="151" t="s">
        <v>300</v>
      </c>
      <c r="AO75" s="151" t="s">
        <v>0</v>
      </c>
      <c r="AP75" s="151" t="s">
        <v>0</v>
      </c>
      <c r="AQ75" s="151" t="s">
        <v>0</v>
      </c>
      <c r="AR75" s="151" t="s">
        <v>300</v>
      </c>
      <c r="AS75" s="151" t="s">
        <v>0</v>
      </c>
      <c r="AT75" s="151" t="s">
        <v>0</v>
      </c>
      <c r="AU75" s="151" t="s">
        <v>0</v>
      </c>
      <c r="AV75" s="151" t="s">
        <v>300</v>
      </c>
      <c r="AW75" s="151" t="s">
        <v>0</v>
      </c>
      <c r="AX75" s="151" t="s">
        <v>0</v>
      </c>
      <c r="AY75" s="151" t="s">
        <v>0</v>
      </c>
      <c r="AZ75" s="151" t="s">
        <v>300</v>
      </c>
      <c r="BA75" s="151" t="s">
        <v>0</v>
      </c>
      <c r="BB75" s="151" t="s">
        <v>0</v>
      </c>
      <c r="BC75" s="151" t="s">
        <v>0</v>
      </c>
      <c r="BD75" s="151" t="s">
        <v>300</v>
      </c>
      <c r="BE75" s="151" t="s">
        <v>0</v>
      </c>
      <c r="BF75" s="151" t="s">
        <v>0</v>
      </c>
      <c r="BG75" s="151" t="s">
        <v>0</v>
      </c>
      <c r="BH75" s="151" t="s">
        <v>300</v>
      </c>
      <c r="BI75" s="151" t="s">
        <v>0</v>
      </c>
      <c r="BJ75" s="151" t="s">
        <v>0</v>
      </c>
      <c r="BK75" s="151" t="s">
        <v>0</v>
      </c>
      <c r="BL75" s="151" t="s">
        <v>300</v>
      </c>
      <c r="BM75" s="151" t="s">
        <v>0</v>
      </c>
      <c r="BN75" s="151" t="s">
        <v>0</v>
      </c>
      <c r="BO75" s="151" t="s">
        <v>0</v>
      </c>
      <c r="BP75" s="151" t="s">
        <v>300</v>
      </c>
      <c r="BQ75" s="151" t="s">
        <v>0</v>
      </c>
      <c r="BR75" s="151" t="s">
        <v>0</v>
      </c>
      <c r="BS75" s="151" t="s">
        <v>0</v>
      </c>
      <c r="BT75" s="151" t="s">
        <v>300</v>
      </c>
      <c r="BU75" s="151" t="s">
        <v>0</v>
      </c>
      <c r="BV75" s="151" t="s">
        <v>0</v>
      </c>
      <c r="BW75" s="151" t="s">
        <v>0</v>
      </c>
      <c r="BX75" s="151" t="s">
        <v>300</v>
      </c>
      <c r="BY75" s="151" t="s">
        <v>0</v>
      </c>
      <c r="BZ75" s="151" t="s">
        <v>0</v>
      </c>
      <c r="CA75" s="151" t="s">
        <v>0</v>
      </c>
      <c r="CB75" s="151" t="s">
        <v>301</v>
      </c>
      <c r="CC75" s="151" t="s">
        <v>302</v>
      </c>
      <c r="CD75" s="151" t="s">
        <v>306</v>
      </c>
      <c r="CE75" s="152">
        <v>1</v>
      </c>
      <c r="CF75" s="151" t="s">
        <v>301</v>
      </c>
      <c r="CG75" s="151" t="s">
        <v>302</v>
      </c>
      <c r="CH75" s="151" t="s">
        <v>306</v>
      </c>
      <c r="CI75" s="152">
        <v>1</v>
      </c>
      <c r="CJ75" s="151" t="s">
        <v>0</v>
      </c>
      <c r="CK75" s="151" t="s">
        <v>0</v>
      </c>
      <c r="CL75" s="151" t="s">
        <v>0</v>
      </c>
      <c r="CM75" s="151" t="s">
        <v>0</v>
      </c>
      <c r="CN75" s="151" t="s">
        <v>300</v>
      </c>
      <c r="CO75" s="151" t="s">
        <v>0</v>
      </c>
      <c r="CP75" s="151" t="s">
        <v>0</v>
      </c>
      <c r="CQ75" s="151" t="s">
        <v>0</v>
      </c>
      <c r="CR75" s="151" t="s">
        <v>300</v>
      </c>
      <c r="CS75" s="151" t="s">
        <v>0</v>
      </c>
      <c r="CT75" s="378" t="s">
        <v>0</v>
      </c>
      <c r="CU75" s="153" t="s">
        <v>0</v>
      </c>
      <c r="CV75" s="151" t="s">
        <v>0</v>
      </c>
      <c r="CW75" s="154" t="s">
        <v>0</v>
      </c>
      <c r="CX75" s="155" t="s">
        <v>305</v>
      </c>
      <c r="CY75" s="156" t="s">
        <v>305</v>
      </c>
      <c r="CZ75" s="157" t="s">
        <v>0</v>
      </c>
      <c r="DA75" s="158" t="s">
        <v>0</v>
      </c>
      <c r="DB75" s="158" t="s">
        <v>0</v>
      </c>
      <c r="DC75" s="159" t="s">
        <v>0</v>
      </c>
    </row>
    <row r="76" spans="1:107" ht="22.5" x14ac:dyDescent="0.25">
      <c r="A76" s="389">
        <v>0</v>
      </c>
      <c r="B76" s="375">
        <v>0</v>
      </c>
      <c r="C76" s="376">
        <v>0</v>
      </c>
      <c r="D76" s="29" t="s">
        <v>132</v>
      </c>
      <c r="E76" s="146" t="s">
        <v>48</v>
      </c>
      <c r="F76" s="146" t="s">
        <v>130</v>
      </c>
      <c r="G76" s="146" t="s">
        <v>50</v>
      </c>
      <c r="H76" s="147" t="s">
        <v>55</v>
      </c>
      <c r="I76" s="148" t="s">
        <v>51</v>
      </c>
      <c r="J76" s="149" t="s">
        <v>203</v>
      </c>
      <c r="K76" s="116" t="s">
        <v>203</v>
      </c>
      <c r="L76" s="150" t="s">
        <v>300</v>
      </c>
      <c r="M76" s="151" t="s">
        <v>0</v>
      </c>
      <c r="N76" s="151" t="s">
        <v>0</v>
      </c>
      <c r="O76" s="151" t="s">
        <v>0</v>
      </c>
      <c r="P76" s="151" t="s">
        <v>300</v>
      </c>
      <c r="Q76" s="151" t="s">
        <v>0</v>
      </c>
      <c r="R76" s="151" t="s">
        <v>0</v>
      </c>
      <c r="S76" s="151" t="s">
        <v>0</v>
      </c>
      <c r="T76" s="151" t="s">
        <v>300</v>
      </c>
      <c r="U76" s="151" t="s">
        <v>0</v>
      </c>
      <c r="V76" s="151" t="s">
        <v>0</v>
      </c>
      <c r="W76" s="151" t="s">
        <v>0</v>
      </c>
      <c r="X76" s="151" t="s">
        <v>301</v>
      </c>
      <c r="Y76" s="151" t="s">
        <v>302</v>
      </c>
      <c r="Z76" s="151" t="s">
        <v>306</v>
      </c>
      <c r="AA76" s="152">
        <v>1</v>
      </c>
      <c r="AB76" s="151" t="s">
        <v>300</v>
      </c>
      <c r="AC76" s="151" t="s">
        <v>0</v>
      </c>
      <c r="AD76" s="151" t="s">
        <v>0</v>
      </c>
      <c r="AE76" s="151" t="s">
        <v>0</v>
      </c>
      <c r="AF76" s="151" t="s">
        <v>300</v>
      </c>
      <c r="AG76" s="151" t="s">
        <v>0</v>
      </c>
      <c r="AH76" s="151" t="s">
        <v>0</v>
      </c>
      <c r="AI76" s="151" t="s">
        <v>0</v>
      </c>
      <c r="AJ76" s="151" t="s">
        <v>300</v>
      </c>
      <c r="AK76" s="151" t="s">
        <v>0</v>
      </c>
      <c r="AL76" s="151" t="s">
        <v>0</v>
      </c>
      <c r="AM76" s="151" t="s">
        <v>0</v>
      </c>
      <c r="AN76" s="151" t="s">
        <v>300</v>
      </c>
      <c r="AO76" s="151" t="s">
        <v>0</v>
      </c>
      <c r="AP76" s="151" t="s">
        <v>0</v>
      </c>
      <c r="AQ76" s="151" t="s">
        <v>0</v>
      </c>
      <c r="AR76" s="151" t="s">
        <v>300</v>
      </c>
      <c r="AS76" s="151" t="s">
        <v>0</v>
      </c>
      <c r="AT76" s="151" t="s">
        <v>0</v>
      </c>
      <c r="AU76" s="151" t="s">
        <v>0</v>
      </c>
      <c r="AV76" s="151" t="s">
        <v>300</v>
      </c>
      <c r="AW76" s="151" t="s">
        <v>0</v>
      </c>
      <c r="AX76" s="151" t="s">
        <v>0</v>
      </c>
      <c r="AY76" s="151" t="s">
        <v>0</v>
      </c>
      <c r="AZ76" s="151" t="s">
        <v>300</v>
      </c>
      <c r="BA76" s="151" t="s">
        <v>0</v>
      </c>
      <c r="BB76" s="151" t="s">
        <v>0</v>
      </c>
      <c r="BC76" s="151" t="s">
        <v>0</v>
      </c>
      <c r="BD76" s="151" t="s">
        <v>300</v>
      </c>
      <c r="BE76" s="151" t="s">
        <v>0</v>
      </c>
      <c r="BF76" s="151" t="s">
        <v>0</v>
      </c>
      <c r="BG76" s="151" t="s">
        <v>0</v>
      </c>
      <c r="BH76" s="151" t="s">
        <v>300</v>
      </c>
      <c r="BI76" s="151" t="s">
        <v>0</v>
      </c>
      <c r="BJ76" s="151" t="s">
        <v>0</v>
      </c>
      <c r="BK76" s="151" t="s">
        <v>0</v>
      </c>
      <c r="BL76" s="151" t="s">
        <v>300</v>
      </c>
      <c r="BM76" s="151" t="s">
        <v>0</v>
      </c>
      <c r="BN76" s="151" t="s">
        <v>0</v>
      </c>
      <c r="BO76" s="151" t="s">
        <v>0</v>
      </c>
      <c r="BP76" s="151" t="s">
        <v>300</v>
      </c>
      <c r="BQ76" s="151" t="s">
        <v>0</v>
      </c>
      <c r="BR76" s="151" t="s">
        <v>0</v>
      </c>
      <c r="BS76" s="151" t="s">
        <v>0</v>
      </c>
      <c r="BT76" s="151" t="s">
        <v>300</v>
      </c>
      <c r="BU76" s="151" t="s">
        <v>0</v>
      </c>
      <c r="BV76" s="151" t="s">
        <v>0</v>
      </c>
      <c r="BW76" s="151" t="s">
        <v>0</v>
      </c>
      <c r="BX76" s="151" t="s">
        <v>300</v>
      </c>
      <c r="BY76" s="151" t="s">
        <v>0</v>
      </c>
      <c r="BZ76" s="151" t="s">
        <v>0</v>
      </c>
      <c r="CA76" s="151" t="s">
        <v>0</v>
      </c>
      <c r="CB76" s="151" t="s">
        <v>301</v>
      </c>
      <c r="CC76" s="151" t="s">
        <v>302</v>
      </c>
      <c r="CD76" s="151" t="s">
        <v>306</v>
      </c>
      <c r="CE76" s="152">
        <v>1</v>
      </c>
      <c r="CF76" s="151" t="s">
        <v>301</v>
      </c>
      <c r="CG76" s="151" t="s">
        <v>302</v>
      </c>
      <c r="CH76" s="151" t="s">
        <v>306</v>
      </c>
      <c r="CI76" s="152">
        <v>1</v>
      </c>
      <c r="CJ76" s="151" t="s">
        <v>0</v>
      </c>
      <c r="CK76" s="151" t="s">
        <v>0</v>
      </c>
      <c r="CL76" s="151" t="s">
        <v>0</v>
      </c>
      <c r="CM76" s="151" t="s">
        <v>0</v>
      </c>
      <c r="CN76" s="151" t="s">
        <v>300</v>
      </c>
      <c r="CO76" s="151" t="s">
        <v>0</v>
      </c>
      <c r="CP76" s="151" t="s">
        <v>0</v>
      </c>
      <c r="CQ76" s="151" t="s">
        <v>0</v>
      </c>
      <c r="CR76" s="151" t="s">
        <v>300</v>
      </c>
      <c r="CS76" s="151" t="s">
        <v>0</v>
      </c>
      <c r="CT76" s="378" t="s">
        <v>0</v>
      </c>
      <c r="CU76" s="153" t="s">
        <v>0</v>
      </c>
      <c r="CV76" s="151" t="s">
        <v>0</v>
      </c>
      <c r="CW76" s="154" t="s">
        <v>0</v>
      </c>
      <c r="CX76" s="155" t="s">
        <v>305</v>
      </c>
      <c r="CY76" s="156" t="s">
        <v>305</v>
      </c>
      <c r="CZ76" s="157" t="s">
        <v>0</v>
      </c>
      <c r="DA76" s="158" t="s">
        <v>0</v>
      </c>
      <c r="DB76" s="158" t="s">
        <v>0</v>
      </c>
      <c r="DC76" s="159" t="s">
        <v>0</v>
      </c>
    </row>
    <row r="77" spans="1:107" ht="22.5" x14ac:dyDescent="0.25">
      <c r="A77" s="389">
        <v>0</v>
      </c>
      <c r="B77" s="375">
        <v>0</v>
      </c>
      <c r="C77" s="376">
        <v>0</v>
      </c>
      <c r="D77" s="29" t="s">
        <v>133</v>
      </c>
      <c r="E77" s="146" t="s">
        <v>48</v>
      </c>
      <c r="F77" s="146" t="s">
        <v>130</v>
      </c>
      <c r="G77" s="146" t="s">
        <v>50</v>
      </c>
      <c r="H77" s="147" t="s">
        <v>57</v>
      </c>
      <c r="I77" s="148" t="s">
        <v>51</v>
      </c>
      <c r="J77" s="149" t="s">
        <v>203</v>
      </c>
      <c r="K77" s="116" t="s">
        <v>203</v>
      </c>
      <c r="L77" s="150" t="s">
        <v>300</v>
      </c>
      <c r="M77" s="151" t="s">
        <v>0</v>
      </c>
      <c r="N77" s="151" t="s">
        <v>0</v>
      </c>
      <c r="O77" s="151" t="s">
        <v>0</v>
      </c>
      <c r="P77" s="151" t="s">
        <v>300</v>
      </c>
      <c r="Q77" s="151" t="s">
        <v>0</v>
      </c>
      <c r="R77" s="151" t="s">
        <v>0</v>
      </c>
      <c r="S77" s="151" t="s">
        <v>0</v>
      </c>
      <c r="T77" s="151" t="s">
        <v>300</v>
      </c>
      <c r="U77" s="151" t="s">
        <v>0</v>
      </c>
      <c r="V77" s="151" t="s">
        <v>0</v>
      </c>
      <c r="W77" s="151" t="s">
        <v>0</v>
      </c>
      <c r="X77" s="151" t="s">
        <v>301</v>
      </c>
      <c r="Y77" s="151" t="s">
        <v>302</v>
      </c>
      <c r="Z77" s="151" t="s">
        <v>306</v>
      </c>
      <c r="AA77" s="152">
        <v>1</v>
      </c>
      <c r="AB77" s="151" t="s">
        <v>300</v>
      </c>
      <c r="AC77" s="151" t="s">
        <v>0</v>
      </c>
      <c r="AD77" s="151" t="s">
        <v>0</v>
      </c>
      <c r="AE77" s="151" t="s">
        <v>0</v>
      </c>
      <c r="AF77" s="151" t="s">
        <v>300</v>
      </c>
      <c r="AG77" s="151" t="s">
        <v>0</v>
      </c>
      <c r="AH77" s="151" t="s">
        <v>0</v>
      </c>
      <c r="AI77" s="151" t="s">
        <v>0</v>
      </c>
      <c r="AJ77" s="151" t="s">
        <v>300</v>
      </c>
      <c r="AK77" s="151" t="s">
        <v>0</v>
      </c>
      <c r="AL77" s="151" t="s">
        <v>0</v>
      </c>
      <c r="AM77" s="151" t="s">
        <v>0</v>
      </c>
      <c r="AN77" s="151" t="s">
        <v>300</v>
      </c>
      <c r="AO77" s="151" t="s">
        <v>0</v>
      </c>
      <c r="AP77" s="151" t="s">
        <v>0</v>
      </c>
      <c r="AQ77" s="151" t="s">
        <v>0</v>
      </c>
      <c r="AR77" s="151" t="s">
        <v>300</v>
      </c>
      <c r="AS77" s="151" t="s">
        <v>0</v>
      </c>
      <c r="AT77" s="151" t="s">
        <v>0</v>
      </c>
      <c r="AU77" s="151" t="s">
        <v>0</v>
      </c>
      <c r="AV77" s="151" t="s">
        <v>300</v>
      </c>
      <c r="AW77" s="151" t="s">
        <v>0</v>
      </c>
      <c r="AX77" s="151" t="s">
        <v>0</v>
      </c>
      <c r="AY77" s="151" t="s">
        <v>0</v>
      </c>
      <c r="AZ77" s="151" t="s">
        <v>300</v>
      </c>
      <c r="BA77" s="151" t="s">
        <v>0</v>
      </c>
      <c r="BB77" s="151" t="s">
        <v>0</v>
      </c>
      <c r="BC77" s="151" t="s">
        <v>0</v>
      </c>
      <c r="BD77" s="151" t="s">
        <v>300</v>
      </c>
      <c r="BE77" s="151" t="s">
        <v>0</v>
      </c>
      <c r="BF77" s="151" t="s">
        <v>0</v>
      </c>
      <c r="BG77" s="151" t="s">
        <v>0</v>
      </c>
      <c r="BH77" s="151" t="s">
        <v>300</v>
      </c>
      <c r="BI77" s="151" t="s">
        <v>0</v>
      </c>
      <c r="BJ77" s="151" t="s">
        <v>0</v>
      </c>
      <c r="BK77" s="151" t="s">
        <v>0</v>
      </c>
      <c r="BL77" s="151" t="s">
        <v>300</v>
      </c>
      <c r="BM77" s="151" t="s">
        <v>0</v>
      </c>
      <c r="BN77" s="151" t="s">
        <v>0</v>
      </c>
      <c r="BO77" s="151" t="s">
        <v>0</v>
      </c>
      <c r="BP77" s="151" t="s">
        <v>300</v>
      </c>
      <c r="BQ77" s="151" t="s">
        <v>0</v>
      </c>
      <c r="BR77" s="151" t="s">
        <v>0</v>
      </c>
      <c r="BS77" s="151" t="s">
        <v>0</v>
      </c>
      <c r="BT77" s="151" t="s">
        <v>300</v>
      </c>
      <c r="BU77" s="151" t="s">
        <v>0</v>
      </c>
      <c r="BV77" s="151" t="s">
        <v>0</v>
      </c>
      <c r="BW77" s="151" t="s">
        <v>0</v>
      </c>
      <c r="BX77" s="151" t="s">
        <v>300</v>
      </c>
      <c r="BY77" s="151" t="s">
        <v>0</v>
      </c>
      <c r="BZ77" s="151" t="s">
        <v>0</v>
      </c>
      <c r="CA77" s="151" t="s">
        <v>0</v>
      </c>
      <c r="CB77" s="151" t="s">
        <v>301</v>
      </c>
      <c r="CC77" s="151" t="s">
        <v>302</v>
      </c>
      <c r="CD77" s="151" t="s">
        <v>306</v>
      </c>
      <c r="CE77" s="152">
        <v>1</v>
      </c>
      <c r="CF77" s="151" t="s">
        <v>301</v>
      </c>
      <c r="CG77" s="151" t="s">
        <v>302</v>
      </c>
      <c r="CH77" s="151" t="s">
        <v>306</v>
      </c>
      <c r="CI77" s="152">
        <v>1</v>
      </c>
      <c r="CJ77" s="151" t="s">
        <v>0</v>
      </c>
      <c r="CK77" s="151" t="s">
        <v>0</v>
      </c>
      <c r="CL77" s="151" t="s">
        <v>0</v>
      </c>
      <c r="CM77" s="151" t="s">
        <v>0</v>
      </c>
      <c r="CN77" s="151" t="s">
        <v>300</v>
      </c>
      <c r="CO77" s="151" t="s">
        <v>0</v>
      </c>
      <c r="CP77" s="151" t="s">
        <v>0</v>
      </c>
      <c r="CQ77" s="151" t="s">
        <v>0</v>
      </c>
      <c r="CR77" s="151" t="s">
        <v>300</v>
      </c>
      <c r="CS77" s="151" t="s">
        <v>0</v>
      </c>
      <c r="CT77" s="378" t="s">
        <v>0</v>
      </c>
      <c r="CU77" s="153" t="s">
        <v>0</v>
      </c>
      <c r="CV77" s="151" t="s">
        <v>0</v>
      </c>
      <c r="CW77" s="154" t="s">
        <v>0</v>
      </c>
      <c r="CX77" s="155" t="s">
        <v>305</v>
      </c>
      <c r="CY77" s="156" t="s">
        <v>305</v>
      </c>
      <c r="CZ77" s="157" t="s">
        <v>0</v>
      </c>
      <c r="DA77" s="158" t="s">
        <v>0</v>
      </c>
      <c r="DB77" s="158" t="s">
        <v>0</v>
      </c>
      <c r="DC77" s="159" t="s">
        <v>0</v>
      </c>
    </row>
    <row r="78" spans="1:107" ht="45" x14ac:dyDescent="0.25">
      <c r="A78" s="389">
        <v>0</v>
      </c>
      <c r="B78" s="375">
        <v>0</v>
      </c>
      <c r="C78" s="376" t="s">
        <v>134</v>
      </c>
      <c r="D78" s="29" t="s">
        <v>135</v>
      </c>
      <c r="E78" s="146" t="s">
        <v>48</v>
      </c>
      <c r="F78" s="146" t="s">
        <v>130</v>
      </c>
      <c r="G78" s="21" t="s">
        <v>53</v>
      </c>
      <c r="H78" s="147" t="s">
        <v>50</v>
      </c>
      <c r="I78" s="148" t="s">
        <v>51</v>
      </c>
      <c r="J78" s="149" t="s">
        <v>203</v>
      </c>
      <c r="K78" s="116" t="s">
        <v>203</v>
      </c>
      <c r="L78" s="150" t="s">
        <v>300</v>
      </c>
      <c r="M78" s="151" t="s">
        <v>0</v>
      </c>
      <c r="N78" s="151" t="s">
        <v>0</v>
      </c>
      <c r="O78" s="151" t="s">
        <v>0</v>
      </c>
      <c r="P78" s="151" t="s">
        <v>300</v>
      </c>
      <c r="Q78" s="151" t="s">
        <v>0</v>
      </c>
      <c r="R78" s="151" t="s">
        <v>0</v>
      </c>
      <c r="S78" s="151" t="s">
        <v>0</v>
      </c>
      <c r="T78" s="151" t="s">
        <v>300</v>
      </c>
      <c r="U78" s="151" t="s">
        <v>0</v>
      </c>
      <c r="V78" s="151" t="s">
        <v>0</v>
      </c>
      <c r="W78" s="151" t="s">
        <v>0</v>
      </c>
      <c r="X78" s="151" t="s">
        <v>301</v>
      </c>
      <c r="Y78" s="151" t="s">
        <v>302</v>
      </c>
      <c r="Z78" s="151" t="s">
        <v>306</v>
      </c>
      <c r="AA78" s="152">
        <v>1</v>
      </c>
      <c r="AB78" s="151" t="s">
        <v>300</v>
      </c>
      <c r="AC78" s="151" t="s">
        <v>0</v>
      </c>
      <c r="AD78" s="151" t="s">
        <v>0</v>
      </c>
      <c r="AE78" s="151" t="s">
        <v>0</v>
      </c>
      <c r="AF78" s="151" t="s">
        <v>300</v>
      </c>
      <c r="AG78" s="151" t="s">
        <v>0</v>
      </c>
      <c r="AH78" s="151" t="s">
        <v>0</v>
      </c>
      <c r="AI78" s="151" t="s">
        <v>0</v>
      </c>
      <c r="AJ78" s="151" t="s">
        <v>300</v>
      </c>
      <c r="AK78" s="151" t="s">
        <v>0</v>
      </c>
      <c r="AL78" s="151" t="s">
        <v>0</v>
      </c>
      <c r="AM78" s="151" t="s">
        <v>0</v>
      </c>
      <c r="AN78" s="151" t="s">
        <v>300</v>
      </c>
      <c r="AO78" s="151" t="s">
        <v>0</v>
      </c>
      <c r="AP78" s="151" t="s">
        <v>0</v>
      </c>
      <c r="AQ78" s="151" t="s">
        <v>0</v>
      </c>
      <c r="AR78" s="151" t="s">
        <v>300</v>
      </c>
      <c r="AS78" s="151" t="s">
        <v>0</v>
      </c>
      <c r="AT78" s="151" t="s">
        <v>0</v>
      </c>
      <c r="AU78" s="151" t="s">
        <v>0</v>
      </c>
      <c r="AV78" s="151" t="s">
        <v>300</v>
      </c>
      <c r="AW78" s="151" t="s">
        <v>0</v>
      </c>
      <c r="AX78" s="151" t="s">
        <v>0</v>
      </c>
      <c r="AY78" s="151" t="s">
        <v>0</v>
      </c>
      <c r="AZ78" s="151" t="s">
        <v>300</v>
      </c>
      <c r="BA78" s="151" t="s">
        <v>0</v>
      </c>
      <c r="BB78" s="151" t="s">
        <v>0</v>
      </c>
      <c r="BC78" s="151" t="s">
        <v>0</v>
      </c>
      <c r="BD78" s="151" t="s">
        <v>300</v>
      </c>
      <c r="BE78" s="151" t="s">
        <v>0</v>
      </c>
      <c r="BF78" s="151" t="s">
        <v>0</v>
      </c>
      <c r="BG78" s="151" t="s">
        <v>0</v>
      </c>
      <c r="BH78" s="151" t="s">
        <v>300</v>
      </c>
      <c r="BI78" s="151" t="s">
        <v>0</v>
      </c>
      <c r="BJ78" s="151" t="s">
        <v>0</v>
      </c>
      <c r="BK78" s="151" t="s">
        <v>0</v>
      </c>
      <c r="BL78" s="151" t="s">
        <v>300</v>
      </c>
      <c r="BM78" s="151" t="s">
        <v>0</v>
      </c>
      <c r="BN78" s="151" t="s">
        <v>0</v>
      </c>
      <c r="BO78" s="151" t="s">
        <v>0</v>
      </c>
      <c r="BP78" s="151" t="s">
        <v>300</v>
      </c>
      <c r="BQ78" s="151" t="s">
        <v>0</v>
      </c>
      <c r="BR78" s="151" t="s">
        <v>0</v>
      </c>
      <c r="BS78" s="151" t="s">
        <v>0</v>
      </c>
      <c r="BT78" s="151" t="s">
        <v>300</v>
      </c>
      <c r="BU78" s="151" t="s">
        <v>0</v>
      </c>
      <c r="BV78" s="151" t="s">
        <v>0</v>
      </c>
      <c r="BW78" s="151" t="s">
        <v>0</v>
      </c>
      <c r="BX78" s="151" t="s">
        <v>300</v>
      </c>
      <c r="BY78" s="151" t="s">
        <v>0</v>
      </c>
      <c r="BZ78" s="151" t="s">
        <v>0</v>
      </c>
      <c r="CA78" s="151" t="s">
        <v>0</v>
      </c>
      <c r="CB78" s="151" t="s">
        <v>301</v>
      </c>
      <c r="CC78" s="151" t="s">
        <v>302</v>
      </c>
      <c r="CD78" s="151" t="s">
        <v>306</v>
      </c>
      <c r="CE78" s="152">
        <v>1</v>
      </c>
      <c r="CF78" s="151" t="s">
        <v>301</v>
      </c>
      <c r="CG78" s="151" t="s">
        <v>302</v>
      </c>
      <c r="CH78" s="151" t="s">
        <v>306</v>
      </c>
      <c r="CI78" s="152">
        <v>1</v>
      </c>
      <c r="CJ78" s="151" t="s">
        <v>0</v>
      </c>
      <c r="CK78" s="151" t="s">
        <v>0</v>
      </c>
      <c r="CL78" s="151" t="s">
        <v>0</v>
      </c>
      <c r="CM78" s="151" t="s">
        <v>0</v>
      </c>
      <c r="CN78" s="151" t="s">
        <v>300</v>
      </c>
      <c r="CO78" s="151" t="s">
        <v>0</v>
      </c>
      <c r="CP78" s="151" t="s">
        <v>0</v>
      </c>
      <c r="CQ78" s="151" t="s">
        <v>0</v>
      </c>
      <c r="CR78" s="151" t="s">
        <v>300</v>
      </c>
      <c r="CS78" s="151" t="s">
        <v>0</v>
      </c>
      <c r="CT78" s="378" t="s">
        <v>0</v>
      </c>
      <c r="CU78" s="153" t="s">
        <v>0</v>
      </c>
      <c r="CV78" s="151" t="s">
        <v>0</v>
      </c>
      <c r="CW78" s="154" t="s">
        <v>0</v>
      </c>
      <c r="CX78" s="155" t="s">
        <v>305</v>
      </c>
      <c r="CY78" s="156" t="s">
        <v>305</v>
      </c>
      <c r="CZ78" s="157" t="s">
        <v>0</v>
      </c>
      <c r="DA78" s="158" t="s">
        <v>0</v>
      </c>
      <c r="DB78" s="158" t="s">
        <v>0</v>
      </c>
      <c r="DC78" s="159" t="s">
        <v>0</v>
      </c>
    </row>
    <row r="79" spans="1:107" ht="29.25" customHeight="1" x14ac:dyDescent="0.25">
      <c r="A79" s="389">
        <v>0</v>
      </c>
      <c r="B79" s="375">
        <v>0</v>
      </c>
      <c r="C79" s="376">
        <v>0</v>
      </c>
      <c r="D79" s="29" t="s">
        <v>136</v>
      </c>
      <c r="E79" s="146" t="s">
        <v>48</v>
      </c>
      <c r="F79" s="146" t="s">
        <v>130</v>
      </c>
      <c r="G79" s="146" t="s">
        <v>53</v>
      </c>
      <c r="H79" s="160" t="s">
        <v>53</v>
      </c>
      <c r="I79" s="148" t="s">
        <v>51</v>
      </c>
      <c r="J79" s="149" t="s">
        <v>203</v>
      </c>
      <c r="K79" s="116" t="s">
        <v>203</v>
      </c>
      <c r="L79" s="150" t="s">
        <v>300</v>
      </c>
      <c r="M79" s="151" t="s">
        <v>0</v>
      </c>
      <c r="N79" s="151" t="s">
        <v>0</v>
      </c>
      <c r="O79" s="151" t="s">
        <v>0</v>
      </c>
      <c r="P79" s="151" t="s">
        <v>300</v>
      </c>
      <c r="Q79" s="151" t="s">
        <v>0</v>
      </c>
      <c r="R79" s="151" t="s">
        <v>0</v>
      </c>
      <c r="S79" s="151" t="s">
        <v>0</v>
      </c>
      <c r="T79" s="151" t="s">
        <v>300</v>
      </c>
      <c r="U79" s="151" t="s">
        <v>0</v>
      </c>
      <c r="V79" s="151" t="s">
        <v>0</v>
      </c>
      <c r="W79" s="151" t="s">
        <v>0</v>
      </c>
      <c r="X79" s="151" t="s">
        <v>301</v>
      </c>
      <c r="Y79" s="151" t="s">
        <v>302</v>
      </c>
      <c r="Z79" s="151" t="s">
        <v>306</v>
      </c>
      <c r="AA79" s="152">
        <v>1</v>
      </c>
      <c r="AB79" s="151" t="s">
        <v>300</v>
      </c>
      <c r="AC79" s="151" t="s">
        <v>0</v>
      </c>
      <c r="AD79" s="151" t="s">
        <v>0</v>
      </c>
      <c r="AE79" s="151" t="s">
        <v>0</v>
      </c>
      <c r="AF79" s="151" t="s">
        <v>300</v>
      </c>
      <c r="AG79" s="151" t="s">
        <v>0</v>
      </c>
      <c r="AH79" s="151" t="s">
        <v>0</v>
      </c>
      <c r="AI79" s="151" t="s">
        <v>0</v>
      </c>
      <c r="AJ79" s="151" t="s">
        <v>300</v>
      </c>
      <c r="AK79" s="151" t="s">
        <v>0</v>
      </c>
      <c r="AL79" s="151" t="s">
        <v>0</v>
      </c>
      <c r="AM79" s="151" t="s">
        <v>0</v>
      </c>
      <c r="AN79" s="151" t="s">
        <v>300</v>
      </c>
      <c r="AO79" s="151" t="s">
        <v>0</v>
      </c>
      <c r="AP79" s="151" t="s">
        <v>0</v>
      </c>
      <c r="AQ79" s="151" t="s">
        <v>0</v>
      </c>
      <c r="AR79" s="151" t="s">
        <v>300</v>
      </c>
      <c r="AS79" s="151" t="s">
        <v>0</v>
      </c>
      <c r="AT79" s="151" t="s">
        <v>0</v>
      </c>
      <c r="AU79" s="151" t="s">
        <v>0</v>
      </c>
      <c r="AV79" s="151" t="s">
        <v>300</v>
      </c>
      <c r="AW79" s="151" t="s">
        <v>0</v>
      </c>
      <c r="AX79" s="151" t="s">
        <v>0</v>
      </c>
      <c r="AY79" s="151" t="s">
        <v>0</v>
      </c>
      <c r="AZ79" s="151" t="s">
        <v>300</v>
      </c>
      <c r="BA79" s="151" t="s">
        <v>0</v>
      </c>
      <c r="BB79" s="151" t="s">
        <v>0</v>
      </c>
      <c r="BC79" s="151" t="s">
        <v>0</v>
      </c>
      <c r="BD79" s="151" t="s">
        <v>300</v>
      </c>
      <c r="BE79" s="151" t="s">
        <v>0</v>
      </c>
      <c r="BF79" s="151" t="s">
        <v>0</v>
      </c>
      <c r="BG79" s="151" t="s">
        <v>0</v>
      </c>
      <c r="BH79" s="151" t="s">
        <v>300</v>
      </c>
      <c r="BI79" s="151" t="s">
        <v>0</v>
      </c>
      <c r="BJ79" s="151" t="s">
        <v>0</v>
      </c>
      <c r="BK79" s="151" t="s">
        <v>0</v>
      </c>
      <c r="BL79" s="151" t="s">
        <v>300</v>
      </c>
      <c r="BM79" s="151" t="s">
        <v>0</v>
      </c>
      <c r="BN79" s="151" t="s">
        <v>0</v>
      </c>
      <c r="BO79" s="151" t="s">
        <v>0</v>
      </c>
      <c r="BP79" s="151" t="s">
        <v>300</v>
      </c>
      <c r="BQ79" s="151" t="s">
        <v>0</v>
      </c>
      <c r="BR79" s="151" t="s">
        <v>0</v>
      </c>
      <c r="BS79" s="151" t="s">
        <v>0</v>
      </c>
      <c r="BT79" s="151" t="s">
        <v>300</v>
      </c>
      <c r="BU79" s="151" t="s">
        <v>0</v>
      </c>
      <c r="BV79" s="151" t="s">
        <v>0</v>
      </c>
      <c r="BW79" s="151" t="s">
        <v>0</v>
      </c>
      <c r="BX79" s="151" t="s">
        <v>300</v>
      </c>
      <c r="BY79" s="151" t="s">
        <v>0</v>
      </c>
      <c r="BZ79" s="151" t="s">
        <v>0</v>
      </c>
      <c r="CA79" s="151" t="s">
        <v>0</v>
      </c>
      <c r="CB79" s="151" t="s">
        <v>301</v>
      </c>
      <c r="CC79" s="151" t="s">
        <v>302</v>
      </c>
      <c r="CD79" s="151" t="s">
        <v>306</v>
      </c>
      <c r="CE79" s="152">
        <v>1</v>
      </c>
      <c r="CF79" s="151" t="s">
        <v>301</v>
      </c>
      <c r="CG79" s="151" t="s">
        <v>302</v>
      </c>
      <c r="CH79" s="151" t="s">
        <v>306</v>
      </c>
      <c r="CI79" s="152">
        <v>1</v>
      </c>
      <c r="CJ79" s="151" t="s">
        <v>0</v>
      </c>
      <c r="CK79" s="151" t="s">
        <v>0</v>
      </c>
      <c r="CL79" s="151" t="s">
        <v>0</v>
      </c>
      <c r="CM79" s="151" t="s">
        <v>0</v>
      </c>
      <c r="CN79" s="151" t="s">
        <v>300</v>
      </c>
      <c r="CO79" s="151" t="s">
        <v>0</v>
      </c>
      <c r="CP79" s="151" t="s">
        <v>0</v>
      </c>
      <c r="CQ79" s="151" t="s">
        <v>0</v>
      </c>
      <c r="CR79" s="151" t="s">
        <v>300</v>
      </c>
      <c r="CS79" s="151" t="s">
        <v>0</v>
      </c>
      <c r="CT79" s="378" t="s">
        <v>0</v>
      </c>
      <c r="CU79" s="153" t="s">
        <v>0</v>
      </c>
      <c r="CV79" s="151" t="s">
        <v>0</v>
      </c>
      <c r="CW79" s="154" t="s">
        <v>0</v>
      </c>
      <c r="CX79" s="155" t="s">
        <v>305</v>
      </c>
      <c r="CY79" s="156" t="s">
        <v>305</v>
      </c>
      <c r="CZ79" s="157" t="s">
        <v>0</v>
      </c>
      <c r="DA79" s="158" t="s">
        <v>0</v>
      </c>
      <c r="DB79" s="158" t="s">
        <v>0</v>
      </c>
      <c r="DC79" s="159" t="s">
        <v>0</v>
      </c>
    </row>
    <row r="80" spans="1:107" ht="28.5" customHeight="1" x14ac:dyDescent="0.25">
      <c r="A80" s="389">
        <v>0</v>
      </c>
      <c r="B80" s="375">
        <v>0</v>
      </c>
      <c r="C80" s="376" t="s">
        <v>137</v>
      </c>
      <c r="D80" s="29" t="s">
        <v>138</v>
      </c>
      <c r="E80" s="146" t="s">
        <v>48</v>
      </c>
      <c r="F80" s="146" t="s">
        <v>130</v>
      </c>
      <c r="G80" s="21" t="s">
        <v>55</v>
      </c>
      <c r="H80" s="147" t="s">
        <v>50</v>
      </c>
      <c r="I80" s="148" t="s">
        <v>51</v>
      </c>
      <c r="J80" s="149" t="s">
        <v>203</v>
      </c>
      <c r="K80" s="116" t="s">
        <v>203</v>
      </c>
      <c r="L80" s="150" t="s">
        <v>300</v>
      </c>
      <c r="M80" s="151" t="s">
        <v>0</v>
      </c>
      <c r="N80" s="151" t="s">
        <v>0</v>
      </c>
      <c r="O80" s="151" t="s">
        <v>0</v>
      </c>
      <c r="P80" s="151" t="s">
        <v>300</v>
      </c>
      <c r="Q80" s="151" t="s">
        <v>0</v>
      </c>
      <c r="R80" s="151" t="s">
        <v>0</v>
      </c>
      <c r="S80" s="151" t="s">
        <v>0</v>
      </c>
      <c r="T80" s="151" t="s">
        <v>300</v>
      </c>
      <c r="U80" s="151" t="s">
        <v>0</v>
      </c>
      <c r="V80" s="151" t="s">
        <v>0</v>
      </c>
      <c r="W80" s="151" t="s">
        <v>0</v>
      </c>
      <c r="X80" s="151" t="s">
        <v>301</v>
      </c>
      <c r="Y80" s="151" t="s">
        <v>302</v>
      </c>
      <c r="Z80" s="151" t="s">
        <v>306</v>
      </c>
      <c r="AA80" s="152">
        <v>1</v>
      </c>
      <c r="AB80" s="151" t="s">
        <v>300</v>
      </c>
      <c r="AC80" s="151" t="s">
        <v>0</v>
      </c>
      <c r="AD80" s="151" t="s">
        <v>0</v>
      </c>
      <c r="AE80" s="151" t="s">
        <v>0</v>
      </c>
      <c r="AF80" s="151" t="s">
        <v>300</v>
      </c>
      <c r="AG80" s="151" t="s">
        <v>0</v>
      </c>
      <c r="AH80" s="151" t="s">
        <v>0</v>
      </c>
      <c r="AI80" s="151" t="s">
        <v>0</v>
      </c>
      <c r="AJ80" s="151" t="s">
        <v>300</v>
      </c>
      <c r="AK80" s="151" t="s">
        <v>0</v>
      </c>
      <c r="AL80" s="151" t="s">
        <v>0</v>
      </c>
      <c r="AM80" s="151" t="s">
        <v>0</v>
      </c>
      <c r="AN80" s="151" t="s">
        <v>300</v>
      </c>
      <c r="AO80" s="151" t="s">
        <v>0</v>
      </c>
      <c r="AP80" s="151" t="s">
        <v>0</v>
      </c>
      <c r="AQ80" s="151" t="s">
        <v>0</v>
      </c>
      <c r="AR80" s="151" t="s">
        <v>300</v>
      </c>
      <c r="AS80" s="151" t="s">
        <v>0</v>
      </c>
      <c r="AT80" s="151" t="s">
        <v>0</v>
      </c>
      <c r="AU80" s="151" t="s">
        <v>0</v>
      </c>
      <c r="AV80" s="151" t="s">
        <v>300</v>
      </c>
      <c r="AW80" s="151" t="s">
        <v>0</v>
      </c>
      <c r="AX80" s="151" t="s">
        <v>0</v>
      </c>
      <c r="AY80" s="151" t="s">
        <v>0</v>
      </c>
      <c r="AZ80" s="151" t="s">
        <v>300</v>
      </c>
      <c r="BA80" s="151" t="s">
        <v>0</v>
      </c>
      <c r="BB80" s="151" t="s">
        <v>0</v>
      </c>
      <c r="BC80" s="151" t="s">
        <v>0</v>
      </c>
      <c r="BD80" s="151" t="s">
        <v>300</v>
      </c>
      <c r="BE80" s="151" t="s">
        <v>0</v>
      </c>
      <c r="BF80" s="151" t="s">
        <v>0</v>
      </c>
      <c r="BG80" s="151" t="s">
        <v>0</v>
      </c>
      <c r="BH80" s="151" t="s">
        <v>300</v>
      </c>
      <c r="BI80" s="151" t="s">
        <v>0</v>
      </c>
      <c r="BJ80" s="151" t="s">
        <v>0</v>
      </c>
      <c r="BK80" s="151" t="s">
        <v>0</v>
      </c>
      <c r="BL80" s="151" t="s">
        <v>300</v>
      </c>
      <c r="BM80" s="151" t="s">
        <v>0</v>
      </c>
      <c r="BN80" s="151" t="s">
        <v>0</v>
      </c>
      <c r="BO80" s="151" t="s">
        <v>0</v>
      </c>
      <c r="BP80" s="151" t="s">
        <v>300</v>
      </c>
      <c r="BQ80" s="151" t="s">
        <v>0</v>
      </c>
      <c r="BR80" s="151" t="s">
        <v>0</v>
      </c>
      <c r="BS80" s="151" t="s">
        <v>0</v>
      </c>
      <c r="BT80" s="151" t="s">
        <v>300</v>
      </c>
      <c r="BU80" s="151" t="s">
        <v>0</v>
      </c>
      <c r="BV80" s="151" t="s">
        <v>0</v>
      </c>
      <c r="BW80" s="151" t="s">
        <v>0</v>
      </c>
      <c r="BX80" s="151" t="s">
        <v>300</v>
      </c>
      <c r="BY80" s="151" t="s">
        <v>0</v>
      </c>
      <c r="BZ80" s="151" t="s">
        <v>0</v>
      </c>
      <c r="CA80" s="151" t="s">
        <v>0</v>
      </c>
      <c r="CB80" s="151" t="s">
        <v>301</v>
      </c>
      <c r="CC80" s="151" t="s">
        <v>302</v>
      </c>
      <c r="CD80" s="151" t="s">
        <v>306</v>
      </c>
      <c r="CE80" s="152">
        <v>1</v>
      </c>
      <c r="CF80" s="151" t="s">
        <v>301</v>
      </c>
      <c r="CG80" s="151" t="s">
        <v>302</v>
      </c>
      <c r="CH80" s="151" t="s">
        <v>306</v>
      </c>
      <c r="CI80" s="152">
        <v>1</v>
      </c>
      <c r="CJ80" s="151" t="s">
        <v>0</v>
      </c>
      <c r="CK80" s="151" t="s">
        <v>0</v>
      </c>
      <c r="CL80" s="151" t="s">
        <v>0</v>
      </c>
      <c r="CM80" s="151" t="s">
        <v>0</v>
      </c>
      <c r="CN80" s="151" t="s">
        <v>300</v>
      </c>
      <c r="CO80" s="151" t="s">
        <v>0</v>
      </c>
      <c r="CP80" s="151" t="s">
        <v>0</v>
      </c>
      <c r="CQ80" s="151" t="s">
        <v>0</v>
      </c>
      <c r="CR80" s="151" t="s">
        <v>300</v>
      </c>
      <c r="CS80" s="151" t="s">
        <v>0</v>
      </c>
      <c r="CT80" s="378" t="s">
        <v>0</v>
      </c>
      <c r="CU80" s="153" t="s">
        <v>0</v>
      </c>
      <c r="CV80" s="151" t="s">
        <v>0</v>
      </c>
      <c r="CW80" s="154" t="s">
        <v>0</v>
      </c>
      <c r="CX80" s="155" t="s">
        <v>305</v>
      </c>
      <c r="CY80" s="156" t="s">
        <v>305</v>
      </c>
      <c r="CZ80" s="157" t="s">
        <v>0</v>
      </c>
      <c r="DA80" s="158" t="s">
        <v>0</v>
      </c>
      <c r="DB80" s="158" t="s">
        <v>0</v>
      </c>
      <c r="DC80" s="159" t="s">
        <v>0</v>
      </c>
    </row>
    <row r="81" spans="1:107" ht="22.5" x14ac:dyDescent="0.25">
      <c r="A81" s="389">
        <v>0</v>
      </c>
      <c r="B81" s="375">
        <v>0</v>
      </c>
      <c r="C81" s="376">
        <v>0</v>
      </c>
      <c r="D81" s="29" t="s">
        <v>139</v>
      </c>
      <c r="E81" s="146" t="s">
        <v>48</v>
      </c>
      <c r="F81" s="146" t="s">
        <v>130</v>
      </c>
      <c r="G81" s="21" t="s">
        <v>55</v>
      </c>
      <c r="H81" s="147" t="s">
        <v>53</v>
      </c>
      <c r="I81" s="148" t="s">
        <v>51</v>
      </c>
      <c r="J81" s="149" t="s">
        <v>203</v>
      </c>
      <c r="K81" s="116" t="s">
        <v>203</v>
      </c>
      <c r="L81" s="150" t="s">
        <v>300</v>
      </c>
      <c r="M81" s="151" t="s">
        <v>0</v>
      </c>
      <c r="N81" s="151" t="s">
        <v>0</v>
      </c>
      <c r="O81" s="151" t="s">
        <v>0</v>
      </c>
      <c r="P81" s="151" t="s">
        <v>300</v>
      </c>
      <c r="Q81" s="151" t="s">
        <v>0</v>
      </c>
      <c r="R81" s="151" t="s">
        <v>0</v>
      </c>
      <c r="S81" s="151" t="s">
        <v>0</v>
      </c>
      <c r="T81" s="151" t="s">
        <v>300</v>
      </c>
      <c r="U81" s="151" t="s">
        <v>0</v>
      </c>
      <c r="V81" s="151" t="s">
        <v>0</v>
      </c>
      <c r="W81" s="151" t="s">
        <v>0</v>
      </c>
      <c r="X81" s="151" t="s">
        <v>301</v>
      </c>
      <c r="Y81" s="151" t="s">
        <v>302</v>
      </c>
      <c r="Z81" s="151" t="s">
        <v>306</v>
      </c>
      <c r="AA81" s="152">
        <v>1</v>
      </c>
      <c r="AB81" s="151" t="s">
        <v>300</v>
      </c>
      <c r="AC81" s="151" t="s">
        <v>0</v>
      </c>
      <c r="AD81" s="151" t="s">
        <v>0</v>
      </c>
      <c r="AE81" s="151" t="s">
        <v>0</v>
      </c>
      <c r="AF81" s="151" t="s">
        <v>300</v>
      </c>
      <c r="AG81" s="151" t="s">
        <v>0</v>
      </c>
      <c r="AH81" s="151" t="s">
        <v>0</v>
      </c>
      <c r="AI81" s="151" t="s">
        <v>0</v>
      </c>
      <c r="AJ81" s="151" t="s">
        <v>300</v>
      </c>
      <c r="AK81" s="151" t="s">
        <v>0</v>
      </c>
      <c r="AL81" s="151" t="s">
        <v>0</v>
      </c>
      <c r="AM81" s="151" t="s">
        <v>0</v>
      </c>
      <c r="AN81" s="151" t="s">
        <v>300</v>
      </c>
      <c r="AO81" s="151" t="s">
        <v>0</v>
      </c>
      <c r="AP81" s="151" t="s">
        <v>0</v>
      </c>
      <c r="AQ81" s="151" t="s">
        <v>0</v>
      </c>
      <c r="AR81" s="151" t="s">
        <v>300</v>
      </c>
      <c r="AS81" s="151" t="s">
        <v>0</v>
      </c>
      <c r="AT81" s="151" t="s">
        <v>0</v>
      </c>
      <c r="AU81" s="151" t="s">
        <v>0</v>
      </c>
      <c r="AV81" s="151" t="s">
        <v>300</v>
      </c>
      <c r="AW81" s="151" t="s">
        <v>0</v>
      </c>
      <c r="AX81" s="151" t="s">
        <v>0</v>
      </c>
      <c r="AY81" s="151" t="s">
        <v>0</v>
      </c>
      <c r="AZ81" s="151" t="s">
        <v>300</v>
      </c>
      <c r="BA81" s="151" t="s">
        <v>0</v>
      </c>
      <c r="BB81" s="151" t="s">
        <v>0</v>
      </c>
      <c r="BC81" s="151" t="s">
        <v>0</v>
      </c>
      <c r="BD81" s="151" t="s">
        <v>300</v>
      </c>
      <c r="BE81" s="151" t="s">
        <v>0</v>
      </c>
      <c r="BF81" s="151" t="s">
        <v>0</v>
      </c>
      <c r="BG81" s="151" t="s">
        <v>0</v>
      </c>
      <c r="BH81" s="151" t="s">
        <v>300</v>
      </c>
      <c r="BI81" s="151" t="s">
        <v>0</v>
      </c>
      <c r="BJ81" s="151" t="s">
        <v>0</v>
      </c>
      <c r="BK81" s="151" t="s">
        <v>0</v>
      </c>
      <c r="BL81" s="151" t="s">
        <v>300</v>
      </c>
      <c r="BM81" s="151" t="s">
        <v>0</v>
      </c>
      <c r="BN81" s="151" t="s">
        <v>0</v>
      </c>
      <c r="BO81" s="151" t="s">
        <v>0</v>
      </c>
      <c r="BP81" s="151" t="s">
        <v>300</v>
      </c>
      <c r="BQ81" s="151" t="s">
        <v>0</v>
      </c>
      <c r="BR81" s="151" t="s">
        <v>0</v>
      </c>
      <c r="BS81" s="151" t="s">
        <v>0</v>
      </c>
      <c r="BT81" s="151" t="s">
        <v>300</v>
      </c>
      <c r="BU81" s="151" t="s">
        <v>0</v>
      </c>
      <c r="BV81" s="151" t="s">
        <v>0</v>
      </c>
      <c r="BW81" s="151" t="s">
        <v>0</v>
      </c>
      <c r="BX81" s="151" t="s">
        <v>300</v>
      </c>
      <c r="BY81" s="151" t="s">
        <v>0</v>
      </c>
      <c r="BZ81" s="151" t="s">
        <v>0</v>
      </c>
      <c r="CA81" s="151" t="s">
        <v>0</v>
      </c>
      <c r="CB81" s="151" t="s">
        <v>301</v>
      </c>
      <c r="CC81" s="151" t="s">
        <v>302</v>
      </c>
      <c r="CD81" s="151" t="s">
        <v>306</v>
      </c>
      <c r="CE81" s="152">
        <v>1</v>
      </c>
      <c r="CF81" s="151" t="s">
        <v>301</v>
      </c>
      <c r="CG81" s="151" t="s">
        <v>302</v>
      </c>
      <c r="CH81" s="151" t="s">
        <v>306</v>
      </c>
      <c r="CI81" s="152">
        <v>1</v>
      </c>
      <c r="CJ81" s="151" t="s">
        <v>0</v>
      </c>
      <c r="CK81" s="151" t="s">
        <v>0</v>
      </c>
      <c r="CL81" s="151" t="s">
        <v>0</v>
      </c>
      <c r="CM81" s="151" t="s">
        <v>0</v>
      </c>
      <c r="CN81" s="151" t="s">
        <v>300</v>
      </c>
      <c r="CO81" s="151" t="s">
        <v>0</v>
      </c>
      <c r="CP81" s="151" t="s">
        <v>0</v>
      </c>
      <c r="CQ81" s="151" t="s">
        <v>0</v>
      </c>
      <c r="CR81" s="151" t="s">
        <v>300</v>
      </c>
      <c r="CS81" s="151" t="s">
        <v>0</v>
      </c>
      <c r="CT81" s="379" t="s">
        <v>0</v>
      </c>
      <c r="CU81" s="153" t="s">
        <v>0</v>
      </c>
      <c r="CV81" s="151" t="s">
        <v>0</v>
      </c>
      <c r="CW81" s="154" t="s">
        <v>0</v>
      </c>
      <c r="CX81" s="155" t="s">
        <v>305</v>
      </c>
      <c r="CY81" s="156" t="s">
        <v>305</v>
      </c>
      <c r="CZ81" s="157" t="s">
        <v>0</v>
      </c>
      <c r="DA81" s="158" t="s">
        <v>0</v>
      </c>
      <c r="DB81" s="158" t="s">
        <v>0</v>
      </c>
      <c r="DC81" s="159" t="s">
        <v>0</v>
      </c>
    </row>
    <row r="82" spans="1:107" ht="36.75" customHeight="1" x14ac:dyDescent="0.25">
      <c r="A82" s="389">
        <v>0</v>
      </c>
      <c r="B82" s="375" t="s">
        <v>140</v>
      </c>
      <c r="C82" s="376" t="s">
        <v>141</v>
      </c>
      <c r="D82" s="29" t="s">
        <v>142</v>
      </c>
      <c r="E82" s="146" t="s">
        <v>48</v>
      </c>
      <c r="F82" s="21" t="s">
        <v>143</v>
      </c>
      <c r="G82" s="21" t="s">
        <v>50</v>
      </c>
      <c r="H82" s="147" t="s">
        <v>50</v>
      </c>
      <c r="I82" s="148" t="s">
        <v>51</v>
      </c>
      <c r="J82" s="149" t="s">
        <v>203</v>
      </c>
      <c r="K82" s="116" t="s">
        <v>203</v>
      </c>
      <c r="L82" s="150" t="s">
        <v>300</v>
      </c>
      <c r="M82" s="151" t="s">
        <v>0</v>
      </c>
      <c r="N82" s="151" t="s">
        <v>0</v>
      </c>
      <c r="O82" s="151" t="s">
        <v>0</v>
      </c>
      <c r="P82" s="151" t="s">
        <v>300</v>
      </c>
      <c r="Q82" s="151" t="s">
        <v>0</v>
      </c>
      <c r="R82" s="151" t="s">
        <v>0</v>
      </c>
      <c r="S82" s="151" t="s">
        <v>0</v>
      </c>
      <c r="T82" s="151" t="s">
        <v>300</v>
      </c>
      <c r="U82" s="151" t="s">
        <v>0</v>
      </c>
      <c r="V82" s="151" t="s">
        <v>0</v>
      </c>
      <c r="W82" s="151" t="s">
        <v>0</v>
      </c>
      <c r="X82" s="151" t="s">
        <v>301</v>
      </c>
      <c r="Y82" s="151" t="s">
        <v>302</v>
      </c>
      <c r="Z82" s="151" t="s">
        <v>306</v>
      </c>
      <c r="AA82" s="152">
        <v>1</v>
      </c>
      <c r="AB82" s="151" t="s">
        <v>300</v>
      </c>
      <c r="AC82" s="151" t="s">
        <v>0</v>
      </c>
      <c r="AD82" s="151" t="s">
        <v>0</v>
      </c>
      <c r="AE82" s="151" t="s">
        <v>0</v>
      </c>
      <c r="AF82" s="151" t="s">
        <v>300</v>
      </c>
      <c r="AG82" s="151" t="s">
        <v>0</v>
      </c>
      <c r="AH82" s="151" t="s">
        <v>0</v>
      </c>
      <c r="AI82" s="151" t="s">
        <v>0</v>
      </c>
      <c r="AJ82" s="151" t="s">
        <v>300</v>
      </c>
      <c r="AK82" s="151" t="s">
        <v>0</v>
      </c>
      <c r="AL82" s="151" t="s">
        <v>0</v>
      </c>
      <c r="AM82" s="151" t="s">
        <v>0</v>
      </c>
      <c r="AN82" s="151" t="s">
        <v>300</v>
      </c>
      <c r="AO82" s="151" t="s">
        <v>0</v>
      </c>
      <c r="AP82" s="151" t="s">
        <v>0</v>
      </c>
      <c r="AQ82" s="151" t="s">
        <v>0</v>
      </c>
      <c r="AR82" s="151" t="s">
        <v>300</v>
      </c>
      <c r="AS82" s="151" t="s">
        <v>0</v>
      </c>
      <c r="AT82" s="151" t="s">
        <v>0</v>
      </c>
      <c r="AU82" s="151" t="s">
        <v>0</v>
      </c>
      <c r="AV82" s="151" t="s">
        <v>300</v>
      </c>
      <c r="AW82" s="151" t="s">
        <v>0</v>
      </c>
      <c r="AX82" s="151" t="s">
        <v>0</v>
      </c>
      <c r="AY82" s="151" t="s">
        <v>0</v>
      </c>
      <c r="AZ82" s="151" t="s">
        <v>300</v>
      </c>
      <c r="BA82" s="151" t="s">
        <v>0</v>
      </c>
      <c r="BB82" s="151" t="s">
        <v>0</v>
      </c>
      <c r="BC82" s="151" t="s">
        <v>0</v>
      </c>
      <c r="BD82" s="151" t="s">
        <v>300</v>
      </c>
      <c r="BE82" s="151" t="s">
        <v>0</v>
      </c>
      <c r="BF82" s="151" t="s">
        <v>0</v>
      </c>
      <c r="BG82" s="151" t="s">
        <v>0</v>
      </c>
      <c r="BH82" s="151" t="s">
        <v>300</v>
      </c>
      <c r="BI82" s="151" t="s">
        <v>0</v>
      </c>
      <c r="BJ82" s="151" t="s">
        <v>0</v>
      </c>
      <c r="BK82" s="151" t="s">
        <v>0</v>
      </c>
      <c r="BL82" s="151" t="s">
        <v>300</v>
      </c>
      <c r="BM82" s="151" t="s">
        <v>0</v>
      </c>
      <c r="BN82" s="151" t="s">
        <v>0</v>
      </c>
      <c r="BO82" s="151" t="s">
        <v>0</v>
      </c>
      <c r="BP82" s="151" t="s">
        <v>300</v>
      </c>
      <c r="BQ82" s="151" t="s">
        <v>0</v>
      </c>
      <c r="BR82" s="151" t="s">
        <v>0</v>
      </c>
      <c r="BS82" s="151" t="s">
        <v>0</v>
      </c>
      <c r="BT82" s="151" t="s">
        <v>300</v>
      </c>
      <c r="BU82" s="151" t="s">
        <v>0</v>
      </c>
      <c r="BV82" s="151" t="s">
        <v>0</v>
      </c>
      <c r="BW82" s="151" t="s">
        <v>0</v>
      </c>
      <c r="BX82" s="151" t="s">
        <v>300</v>
      </c>
      <c r="BY82" s="151" t="s">
        <v>0</v>
      </c>
      <c r="BZ82" s="151" t="s">
        <v>0</v>
      </c>
      <c r="CA82" s="151" t="s">
        <v>0</v>
      </c>
      <c r="CB82" s="151" t="s">
        <v>301</v>
      </c>
      <c r="CC82" s="151" t="s">
        <v>302</v>
      </c>
      <c r="CD82" s="151" t="s">
        <v>306</v>
      </c>
      <c r="CE82" s="152">
        <v>1</v>
      </c>
      <c r="CF82" s="151" t="s">
        <v>301</v>
      </c>
      <c r="CG82" s="151" t="s">
        <v>302</v>
      </c>
      <c r="CH82" s="151" t="s">
        <v>306</v>
      </c>
      <c r="CI82" s="152">
        <v>1</v>
      </c>
      <c r="CJ82" s="151" t="s">
        <v>0</v>
      </c>
      <c r="CK82" s="151" t="s">
        <v>0</v>
      </c>
      <c r="CL82" s="151" t="s">
        <v>0</v>
      </c>
      <c r="CM82" s="151" t="s">
        <v>0</v>
      </c>
      <c r="CN82" s="151" t="s">
        <v>300</v>
      </c>
      <c r="CO82" s="151" t="s">
        <v>0</v>
      </c>
      <c r="CP82" s="151" t="s">
        <v>0</v>
      </c>
      <c r="CQ82" s="151" t="s">
        <v>0</v>
      </c>
      <c r="CR82" s="151" t="s">
        <v>300</v>
      </c>
      <c r="CS82" s="151" t="s">
        <v>0</v>
      </c>
      <c r="CT82" s="377" t="s">
        <v>0</v>
      </c>
      <c r="CU82" s="153" t="s">
        <v>0</v>
      </c>
      <c r="CV82" s="151" t="s">
        <v>0</v>
      </c>
      <c r="CW82" s="154" t="s">
        <v>0</v>
      </c>
      <c r="CX82" s="155" t="s">
        <v>305</v>
      </c>
      <c r="CY82" s="156" t="s">
        <v>305</v>
      </c>
      <c r="CZ82" s="157" t="s">
        <v>0</v>
      </c>
      <c r="DA82" s="158" t="s">
        <v>0</v>
      </c>
      <c r="DB82" s="158" t="s">
        <v>0</v>
      </c>
      <c r="DC82" s="159" t="s">
        <v>0</v>
      </c>
    </row>
    <row r="83" spans="1:107" ht="44.25" customHeight="1" thickBot="1" x14ac:dyDescent="0.3">
      <c r="A83" s="390">
        <v>0</v>
      </c>
      <c r="B83" s="380">
        <v>0</v>
      </c>
      <c r="C83" s="381">
        <v>0</v>
      </c>
      <c r="D83" s="162" t="s">
        <v>144</v>
      </c>
      <c r="E83" s="163" t="s">
        <v>48</v>
      </c>
      <c r="F83" s="89" t="s">
        <v>143</v>
      </c>
      <c r="G83" s="89" t="s">
        <v>50</v>
      </c>
      <c r="H83" s="164" t="s">
        <v>53</v>
      </c>
      <c r="I83" s="165" t="s">
        <v>51</v>
      </c>
      <c r="J83" s="166" t="s">
        <v>203</v>
      </c>
      <c r="K83" s="123" t="s">
        <v>203</v>
      </c>
      <c r="L83" s="167" t="s">
        <v>300</v>
      </c>
      <c r="M83" s="168" t="s">
        <v>0</v>
      </c>
      <c r="N83" s="168" t="s">
        <v>0</v>
      </c>
      <c r="O83" s="168" t="s">
        <v>0</v>
      </c>
      <c r="P83" s="168" t="s">
        <v>300</v>
      </c>
      <c r="Q83" s="168" t="s">
        <v>0</v>
      </c>
      <c r="R83" s="168" t="s">
        <v>0</v>
      </c>
      <c r="S83" s="168" t="s">
        <v>0</v>
      </c>
      <c r="T83" s="168" t="s">
        <v>300</v>
      </c>
      <c r="U83" s="168" t="s">
        <v>0</v>
      </c>
      <c r="V83" s="168" t="s">
        <v>0</v>
      </c>
      <c r="W83" s="168" t="s">
        <v>0</v>
      </c>
      <c r="X83" s="168" t="s">
        <v>301</v>
      </c>
      <c r="Y83" s="168" t="s">
        <v>302</v>
      </c>
      <c r="Z83" s="168" t="s">
        <v>303</v>
      </c>
      <c r="AA83" s="169">
        <v>1</v>
      </c>
      <c r="AB83" s="168" t="s">
        <v>300</v>
      </c>
      <c r="AC83" s="168" t="s">
        <v>0</v>
      </c>
      <c r="AD83" s="168" t="s">
        <v>0</v>
      </c>
      <c r="AE83" s="168" t="s">
        <v>0</v>
      </c>
      <c r="AF83" s="168" t="s">
        <v>300</v>
      </c>
      <c r="AG83" s="168" t="s">
        <v>0</v>
      </c>
      <c r="AH83" s="168" t="s">
        <v>0</v>
      </c>
      <c r="AI83" s="168" t="s">
        <v>0</v>
      </c>
      <c r="AJ83" s="168" t="s">
        <v>300</v>
      </c>
      <c r="AK83" s="168" t="s">
        <v>0</v>
      </c>
      <c r="AL83" s="168" t="s">
        <v>0</v>
      </c>
      <c r="AM83" s="168" t="s">
        <v>0</v>
      </c>
      <c r="AN83" s="168" t="s">
        <v>300</v>
      </c>
      <c r="AO83" s="168" t="s">
        <v>0</v>
      </c>
      <c r="AP83" s="168" t="s">
        <v>0</v>
      </c>
      <c r="AQ83" s="168" t="s">
        <v>0</v>
      </c>
      <c r="AR83" s="168" t="s">
        <v>300</v>
      </c>
      <c r="AS83" s="168" t="s">
        <v>0</v>
      </c>
      <c r="AT83" s="168" t="s">
        <v>0</v>
      </c>
      <c r="AU83" s="168" t="s">
        <v>0</v>
      </c>
      <c r="AV83" s="168" t="s">
        <v>300</v>
      </c>
      <c r="AW83" s="168" t="s">
        <v>0</v>
      </c>
      <c r="AX83" s="168" t="s">
        <v>0</v>
      </c>
      <c r="AY83" s="168" t="s">
        <v>0</v>
      </c>
      <c r="AZ83" s="168" t="s">
        <v>300</v>
      </c>
      <c r="BA83" s="168" t="s">
        <v>0</v>
      </c>
      <c r="BB83" s="168" t="s">
        <v>0</v>
      </c>
      <c r="BC83" s="168" t="s">
        <v>0</v>
      </c>
      <c r="BD83" s="168" t="s">
        <v>300</v>
      </c>
      <c r="BE83" s="168" t="s">
        <v>0</v>
      </c>
      <c r="BF83" s="168" t="s">
        <v>0</v>
      </c>
      <c r="BG83" s="168" t="s">
        <v>0</v>
      </c>
      <c r="BH83" s="168" t="s">
        <v>300</v>
      </c>
      <c r="BI83" s="168" t="s">
        <v>0</v>
      </c>
      <c r="BJ83" s="168" t="s">
        <v>0</v>
      </c>
      <c r="BK83" s="168" t="s">
        <v>0</v>
      </c>
      <c r="BL83" s="168" t="s">
        <v>300</v>
      </c>
      <c r="BM83" s="168" t="s">
        <v>0</v>
      </c>
      <c r="BN83" s="168" t="s">
        <v>0</v>
      </c>
      <c r="BO83" s="168" t="s">
        <v>0</v>
      </c>
      <c r="BP83" s="168" t="s">
        <v>300</v>
      </c>
      <c r="BQ83" s="168" t="s">
        <v>0</v>
      </c>
      <c r="BR83" s="168" t="s">
        <v>0</v>
      </c>
      <c r="BS83" s="168" t="s">
        <v>0</v>
      </c>
      <c r="BT83" s="168" t="s">
        <v>300</v>
      </c>
      <c r="BU83" s="168" t="s">
        <v>0</v>
      </c>
      <c r="BV83" s="168" t="s">
        <v>0</v>
      </c>
      <c r="BW83" s="168" t="s">
        <v>0</v>
      </c>
      <c r="BX83" s="168" t="s">
        <v>300</v>
      </c>
      <c r="BY83" s="168" t="s">
        <v>0</v>
      </c>
      <c r="BZ83" s="168" t="s">
        <v>0</v>
      </c>
      <c r="CA83" s="168" t="s">
        <v>0</v>
      </c>
      <c r="CB83" s="168" t="s">
        <v>301</v>
      </c>
      <c r="CC83" s="168" t="s">
        <v>302</v>
      </c>
      <c r="CD83" s="168" t="s">
        <v>306</v>
      </c>
      <c r="CE83" s="169">
        <v>1</v>
      </c>
      <c r="CF83" s="168" t="s">
        <v>301</v>
      </c>
      <c r="CG83" s="168" t="s">
        <v>302</v>
      </c>
      <c r="CH83" s="168" t="s">
        <v>306</v>
      </c>
      <c r="CI83" s="169">
        <v>1</v>
      </c>
      <c r="CJ83" s="168" t="s">
        <v>0</v>
      </c>
      <c r="CK83" s="168" t="s">
        <v>0</v>
      </c>
      <c r="CL83" s="168" t="s">
        <v>0</v>
      </c>
      <c r="CM83" s="168" t="s">
        <v>0</v>
      </c>
      <c r="CN83" s="168" t="s">
        <v>300</v>
      </c>
      <c r="CO83" s="168" t="s">
        <v>0</v>
      </c>
      <c r="CP83" s="168" t="s">
        <v>0</v>
      </c>
      <c r="CQ83" s="168" t="s">
        <v>0</v>
      </c>
      <c r="CR83" s="168" t="s">
        <v>300</v>
      </c>
      <c r="CS83" s="168" t="s">
        <v>0</v>
      </c>
      <c r="CT83" s="382" t="s">
        <v>0</v>
      </c>
      <c r="CU83" s="170" t="s">
        <v>0</v>
      </c>
      <c r="CV83" s="168" t="s">
        <v>0</v>
      </c>
      <c r="CW83" s="171" t="s">
        <v>0</v>
      </c>
      <c r="CX83" s="172" t="s">
        <v>305</v>
      </c>
      <c r="CY83" s="173" t="s">
        <v>305</v>
      </c>
      <c r="CZ83" s="174" t="s">
        <v>0</v>
      </c>
      <c r="DA83" s="175" t="s">
        <v>0</v>
      </c>
      <c r="DB83" s="175" t="s">
        <v>0</v>
      </c>
      <c r="DC83" s="176" t="s">
        <v>0</v>
      </c>
    </row>
  </sheetData>
  <sheetProtection sheet="1" objects="1" scenarios="1"/>
  <mergeCells count="143">
    <mergeCell ref="A1:A3"/>
    <mergeCell ref="D1:M1"/>
    <mergeCell ref="D2:M2"/>
    <mergeCell ref="D3:M3"/>
    <mergeCell ref="C5:U5"/>
    <mergeCell ref="C6:U6"/>
    <mergeCell ref="C7:U7"/>
    <mergeCell ref="A11:DC11"/>
    <mergeCell ref="A12:A17"/>
    <mergeCell ref="B12:B17"/>
    <mergeCell ref="C12:C17"/>
    <mergeCell ref="D12:D17"/>
    <mergeCell ref="E12:H17"/>
    <mergeCell ref="I12:CW12"/>
    <mergeCell ref="CX12:CY12"/>
    <mergeCell ref="CZ12:DC12"/>
    <mergeCell ref="CX13:CX18"/>
    <mergeCell ref="CY13:CY18"/>
    <mergeCell ref="CZ13:CZ18"/>
    <mergeCell ref="DA13:DA18"/>
    <mergeCell ref="DB13:DB18"/>
    <mergeCell ref="DC13:DC18"/>
    <mergeCell ref="I13:I17"/>
    <mergeCell ref="J13:J17"/>
    <mergeCell ref="K13:K17"/>
    <mergeCell ref="L13:CS13"/>
    <mergeCell ref="CT13:CT18"/>
    <mergeCell ref="CU13:CU18"/>
    <mergeCell ref="L14:BY14"/>
    <mergeCell ref="CB14:CS14"/>
    <mergeCell ref="L15:L18"/>
    <mergeCell ref="M15:M18"/>
    <mergeCell ref="T15:T18"/>
    <mergeCell ref="U15:U18"/>
    <mergeCell ref="V15:V18"/>
    <mergeCell ref="W15:W18"/>
    <mergeCell ref="X15:X18"/>
    <mergeCell ref="Y15:Y18"/>
    <mergeCell ref="N15:N18"/>
    <mergeCell ref="O15:O18"/>
    <mergeCell ref="P15:P18"/>
    <mergeCell ref="Q15:Q18"/>
    <mergeCell ref="R15:R18"/>
    <mergeCell ref="S15:S18"/>
    <mergeCell ref="AF15:AF18"/>
    <mergeCell ref="AG15:AG18"/>
    <mergeCell ref="AH15:AH18"/>
    <mergeCell ref="AI15:AI18"/>
    <mergeCell ref="AJ15:AJ18"/>
    <mergeCell ref="AK15:AK18"/>
    <mergeCell ref="Z15:Z18"/>
    <mergeCell ref="AA15:AA18"/>
    <mergeCell ref="AB15:AB18"/>
    <mergeCell ref="AC15:AC18"/>
    <mergeCell ref="AD15:AD18"/>
    <mergeCell ref="AE15:AE18"/>
    <mergeCell ref="AR15:AR18"/>
    <mergeCell ref="AS15:AS18"/>
    <mergeCell ref="AT15:AT18"/>
    <mergeCell ref="AU15:AU18"/>
    <mergeCell ref="AV15:AV18"/>
    <mergeCell ref="AW15:AW18"/>
    <mergeCell ref="AL15:AL18"/>
    <mergeCell ref="AM15:AM18"/>
    <mergeCell ref="AN15:AN18"/>
    <mergeCell ref="AO15:AO18"/>
    <mergeCell ref="AP15:AP18"/>
    <mergeCell ref="AQ15:AQ18"/>
    <mergeCell ref="BD15:BD18"/>
    <mergeCell ref="BE15:BE18"/>
    <mergeCell ref="BF15:BF18"/>
    <mergeCell ref="BG15:BG18"/>
    <mergeCell ref="BH15:BH18"/>
    <mergeCell ref="BI15:BI18"/>
    <mergeCell ref="AX15:AX18"/>
    <mergeCell ref="AY15:AY18"/>
    <mergeCell ref="AZ15:AZ18"/>
    <mergeCell ref="BA15:BA18"/>
    <mergeCell ref="BB15:BB18"/>
    <mergeCell ref="BC15:BC18"/>
    <mergeCell ref="BP15:BP18"/>
    <mergeCell ref="BQ15:BQ18"/>
    <mergeCell ref="BR15:BR18"/>
    <mergeCell ref="BS15:BS18"/>
    <mergeCell ref="BT15:BT18"/>
    <mergeCell ref="BU15:BU18"/>
    <mergeCell ref="BJ15:BJ18"/>
    <mergeCell ref="BK15:BK18"/>
    <mergeCell ref="BL15:BL18"/>
    <mergeCell ref="BM15:BM18"/>
    <mergeCell ref="BN15:BN18"/>
    <mergeCell ref="BO15:BO18"/>
    <mergeCell ref="CD15:CD18"/>
    <mergeCell ref="CE15:CE18"/>
    <mergeCell ref="CF15:CF18"/>
    <mergeCell ref="CG15:CG18"/>
    <mergeCell ref="BV15:BV18"/>
    <mergeCell ref="BW15:BW18"/>
    <mergeCell ref="BX15:BX18"/>
    <mergeCell ref="BY15:BY18"/>
    <mergeCell ref="BZ15:BZ18"/>
    <mergeCell ref="CA15:CA18"/>
    <mergeCell ref="CV15:CV18"/>
    <mergeCell ref="CW15:CW18"/>
    <mergeCell ref="A19:A83"/>
    <mergeCell ref="B19:B44"/>
    <mergeCell ref="C19:C23"/>
    <mergeCell ref="CT19:CT44"/>
    <mergeCell ref="C24:C29"/>
    <mergeCell ref="C30:C35"/>
    <mergeCell ref="C36:C39"/>
    <mergeCell ref="C40:C44"/>
    <mergeCell ref="CN15:CN18"/>
    <mergeCell ref="CO15:CO18"/>
    <mergeCell ref="CP15:CP18"/>
    <mergeCell ref="CQ15:CQ18"/>
    <mergeCell ref="CR15:CR18"/>
    <mergeCell ref="CS15:CS18"/>
    <mergeCell ref="CH15:CH18"/>
    <mergeCell ref="CI15:CI18"/>
    <mergeCell ref="CJ15:CJ18"/>
    <mergeCell ref="CK15:CK18"/>
    <mergeCell ref="CL15:CL18"/>
    <mergeCell ref="CM15:CM18"/>
    <mergeCell ref="CB15:CB18"/>
    <mergeCell ref="CC15:CC18"/>
    <mergeCell ref="B74:B81"/>
    <mergeCell ref="C74:C77"/>
    <mergeCell ref="CT74:CT81"/>
    <mergeCell ref="C78:C79"/>
    <mergeCell ref="C80:C81"/>
    <mergeCell ref="B82:B83"/>
    <mergeCell ref="C82:C83"/>
    <mergeCell ref="CT82:CT83"/>
    <mergeCell ref="B45:B73"/>
    <mergeCell ref="CT45:CT73"/>
    <mergeCell ref="C46:C48"/>
    <mergeCell ref="C49:C53"/>
    <mergeCell ref="C54:C56"/>
    <mergeCell ref="C57:C62"/>
    <mergeCell ref="C63:C64"/>
    <mergeCell ref="C65:C69"/>
    <mergeCell ref="C70:C73"/>
  </mergeCells>
  <conditionalFormatting sqref="I19:K19 I20:I83">
    <cfRule type="cellIs" dxfId="121" priority="835" operator="equal">
      <formula>"BASSO"</formula>
    </cfRule>
    <cfRule type="cellIs" dxfId="120" priority="836" operator="equal">
      <formula>"MEDIO-BASSO"</formula>
    </cfRule>
    <cfRule type="cellIs" dxfId="119" priority="837" operator="equal">
      <formula>"MEDIO-ALTO"</formula>
    </cfRule>
    <cfRule type="cellIs" dxfId="118" priority="838" operator="equal">
      <formula>"ALTO"</formula>
    </cfRule>
  </conditionalFormatting>
  <conditionalFormatting sqref="X19">
    <cfRule type="cellIs" dxfId="117" priority="834" operator="equal">
      <formula>"si"</formula>
    </cfRule>
  </conditionalFormatting>
  <conditionalFormatting sqref="I19:K19 I20:I83">
    <cfRule type="cellIs" dxfId="116" priority="833" operator="equal">
      <formula>"X"</formula>
    </cfRule>
  </conditionalFormatting>
  <conditionalFormatting sqref="I19:K19 I20:I83">
    <cfRule type="cellIs" dxfId="115" priority="832" operator="equal">
      <formula>"x"</formula>
    </cfRule>
  </conditionalFormatting>
  <conditionalFormatting sqref="X19">
    <cfRule type="cellIs" dxfId="114" priority="831" operator="equal">
      <formula>"si"</formula>
    </cfRule>
  </conditionalFormatting>
  <conditionalFormatting sqref="L19">
    <cfRule type="colorScale" priority="716">
      <colorScale>
        <cfvo type="num" val="&quot;si&quot;"/>
        <cfvo type="num" val="&quot;ver&quot;"/>
        <cfvo type="num" val="&quot;no&quot;"/>
        <color rgb="FFF8696B"/>
        <color rgb="FFFFEB84"/>
        <color rgb="FF63BE7B"/>
      </colorScale>
    </cfRule>
    <cfRule type="cellIs" dxfId="113" priority="830" operator="equal">
      <formula>"si"</formula>
    </cfRule>
  </conditionalFormatting>
  <conditionalFormatting sqref="L19">
    <cfRule type="cellIs" dxfId="112" priority="829" operator="equal">
      <formula>"si"</formula>
    </cfRule>
  </conditionalFormatting>
  <conditionalFormatting sqref="P19">
    <cfRule type="cellIs" dxfId="111" priority="828" operator="equal">
      <formula>"si"</formula>
    </cfRule>
  </conditionalFormatting>
  <conditionalFormatting sqref="P19">
    <cfRule type="cellIs" dxfId="110" priority="827" operator="equal">
      <formula>"si"</formula>
    </cfRule>
  </conditionalFormatting>
  <conditionalFormatting sqref="T19">
    <cfRule type="cellIs" dxfId="109" priority="826" operator="equal">
      <formula>"si"</formula>
    </cfRule>
  </conditionalFormatting>
  <conditionalFormatting sqref="T19">
    <cfRule type="cellIs" dxfId="108" priority="825" operator="equal">
      <formula>"si"</formula>
    </cfRule>
  </conditionalFormatting>
  <conditionalFormatting sqref="AB19">
    <cfRule type="cellIs" dxfId="107" priority="824" operator="equal">
      <formula>"si"</formula>
    </cfRule>
  </conditionalFormatting>
  <conditionalFormatting sqref="AB19">
    <cfRule type="cellIs" dxfId="106" priority="823" operator="equal">
      <formula>"si"</formula>
    </cfRule>
  </conditionalFormatting>
  <conditionalFormatting sqref="AF19">
    <cfRule type="cellIs" dxfId="105" priority="822" operator="equal">
      <formula>"si"</formula>
    </cfRule>
  </conditionalFormatting>
  <conditionalFormatting sqref="AF19">
    <cfRule type="cellIs" dxfId="104" priority="821" operator="equal">
      <formula>"si"</formula>
    </cfRule>
  </conditionalFormatting>
  <conditionalFormatting sqref="AJ19">
    <cfRule type="cellIs" dxfId="103" priority="820" operator="equal">
      <formula>"si"</formula>
    </cfRule>
  </conditionalFormatting>
  <conditionalFormatting sqref="AJ19">
    <cfRule type="cellIs" dxfId="102" priority="819" operator="equal">
      <formula>"si"</formula>
    </cfRule>
  </conditionalFormatting>
  <conditionalFormatting sqref="AN19">
    <cfRule type="cellIs" dxfId="101" priority="818" operator="equal">
      <formula>"si"</formula>
    </cfRule>
  </conditionalFormatting>
  <conditionalFormatting sqref="AN19">
    <cfRule type="cellIs" dxfId="100" priority="817" operator="equal">
      <formula>"si"</formula>
    </cfRule>
  </conditionalFormatting>
  <conditionalFormatting sqref="AR19">
    <cfRule type="cellIs" dxfId="99" priority="816" operator="equal">
      <formula>"si"</formula>
    </cfRule>
  </conditionalFormatting>
  <conditionalFormatting sqref="AR19">
    <cfRule type="cellIs" dxfId="98" priority="815" operator="equal">
      <formula>"si"</formula>
    </cfRule>
  </conditionalFormatting>
  <conditionalFormatting sqref="AV19">
    <cfRule type="cellIs" dxfId="97" priority="814" operator="equal">
      <formula>"si"</formula>
    </cfRule>
  </conditionalFormatting>
  <conditionalFormatting sqref="AV19">
    <cfRule type="cellIs" dxfId="96" priority="813" operator="equal">
      <formula>"si"</formula>
    </cfRule>
  </conditionalFormatting>
  <conditionalFormatting sqref="AZ19">
    <cfRule type="cellIs" dxfId="95" priority="812" operator="equal">
      <formula>"si"</formula>
    </cfRule>
  </conditionalFormatting>
  <conditionalFormatting sqref="AZ19">
    <cfRule type="cellIs" dxfId="94" priority="811" operator="equal">
      <formula>"si"</formula>
    </cfRule>
  </conditionalFormatting>
  <conditionalFormatting sqref="BD19">
    <cfRule type="cellIs" dxfId="93" priority="810" operator="equal">
      <formula>"si"</formula>
    </cfRule>
  </conditionalFormatting>
  <conditionalFormatting sqref="BD19">
    <cfRule type="cellIs" dxfId="92" priority="809" operator="equal">
      <formula>"si"</formula>
    </cfRule>
  </conditionalFormatting>
  <conditionalFormatting sqref="BH19">
    <cfRule type="cellIs" dxfId="91" priority="808" operator="equal">
      <formula>"si"</formula>
    </cfRule>
  </conditionalFormatting>
  <conditionalFormatting sqref="BH19">
    <cfRule type="cellIs" dxfId="90" priority="807" operator="equal">
      <formula>"si"</formula>
    </cfRule>
  </conditionalFormatting>
  <conditionalFormatting sqref="BL19">
    <cfRule type="cellIs" dxfId="89" priority="806" operator="equal">
      <formula>"si"</formula>
    </cfRule>
  </conditionalFormatting>
  <conditionalFormatting sqref="BL19">
    <cfRule type="cellIs" dxfId="88" priority="805" operator="equal">
      <formula>"si"</formula>
    </cfRule>
  </conditionalFormatting>
  <conditionalFormatting sqref="BP19">
    <cfRule type="cellIs" dxfId="87" priority="804" operator="equal">
      <formula>"si"</formula>
    </cfRule>
  </conditionalFormatting>
  <conditionalFormatting sqref="BP19">
    <cfRule type="cellIs" dxfId="86" priority="803" operator="equal">
      <formula>"si"</formula>
    </cfRule>
  </conditionalFormatting>
  <conditionalFormatting sqref="BT19">
    <cfRule type="cellIs" dxfId="85" priority="802" operator="equal">
      <formula>"si"</formula>
    </cfRule>
  </conditionalFormatting>
  <conditionalFormatting sqref="BT19">
    <cfRule type="cellIs" dxfId="84" priority="801" operator="equal">
      <formula>"si"</formula>
    </cfRule>
  </conditionalFormatting>
  <conditionalFormatting sqref="BX19">
    <cfRule type="cellIs" dxfId="83" priority="800" operator="equal">
      <formula>"si"</formula>
    </cfRule>
  </conditionalFormatting>
  <conditionalFormatting sqref="BX19">
    <cfRule type="cellIs" dxfId="82" priority="799" operator="equal">
      <formula>"si"</formula>
    </cfRule>
  </conditionalFormatting>
  <conditionalFormatting sqref="CB19">
    <cfRule type="cellIs" dxfId="81" priority="796" operator="equal">
      <formula>"si"</formula>
    </cfRule>
    <cfRule type="cellIs" dxfId="80" priority="798" operator="equal">
      <formula>"si"</formula>
    </cfRule>
  </conditionalFormatting>
  <conditionalFormatting sqref="CB19">
    <cfRule type="cellIs" dxfId="79" priority="797" operator="equal">
      <formula>"si"</formula>
    </cfRule>
  </conditionalFormatting>
  <conditionalFormatting sqref="CF19">
    <cfRule type="cellIs" dxfId="78" priority="793" operator="equal">
      <formula>"si"</formula>
    </cfRule>
    <cfRule type="cellIs" dxfId="77" priority="795" operator="equal">
      <formula>"si"</formula>
    </cfRule>
  </conditionalFormatting>
  <conditionalFormatting sqref="CF19">
    <cfRule type="cellIs" dxfId="76" priority="794" operator="equal">
      <formula>"si"</formula>
    </cfRule>
  </conditionalFormatting>
  <conditionalFormatting sqref="CJ19">
    <cfRule type="cellIs" dxfId="75" priority="790" operator="equal">
      <formula>"si"</formula>
    </cfRule>
    <cfRule type="cellIs" dxfId="74" priority="792" operator="equal">
      <formula>"si"</formula>
    </cfRule>
  </conditionalFormatting>
  <conditionalFormatting sqref="CJ19">
    <cfRule type="cellIs" dxfId="73" priority="791" operator="equal">
      <formula>"si"</formula>
    </cfRule>
  </conditionalFormatting>
  <conditionalFormatting sqref="CN19">
    <cfRule type="cellIs" dxfId="72" priority="787" operator="equal">
      <formula>"si"</formula>
    </cfRule>
    <cfRule type="cellIs" dxfId="71" priority="789" operator="equal">
      <formula>"si"</formula>
    </cfRule>
  </conditionalFormatting>
  <conditionalFormatting sqref="CN19">
    <cfRule type="cellIs" dxfId="70" priority="788" operator="equal">
      <formula>"si"</formula>
    </cfRule>
  </conditionalFormatting>
  <conditionalFormatting sqref="CR19">
    <cfRule type="cellIs" dxfId="69" priority="784" operator="equal">
      <formula>"si"</formula>
    </cfRule>
    <cfRule type="cellIs" dxfId="68" priority="786" operator="equal">
      <formula>"si"</formula>
    </cfRule>
  </conditionalFormatting>
  <conditionalFormatting sqref="CR19">
    <cfRule type="cellIs" dxfId="67" priority="785" operator="equal">
      <formula>"si"</formula>
    </cfRule>
  </conditionalFormatting>
  <conditionalFormatting sqref="CZ19:DC19">
    <cfRule type="cellIs" dxfId="66" priority="783" operator="equal">
      <formula>"si"</formula>
    </cfRule>
  </conditionalFormatting>
  <conditionalFormatting sqref="I20:K83">
    <cfRule type="cellIs" dxfId="65" priority="779" operator="equal">
      <formula>"BASSO"</formula>
    </cfRule>
    <cfRule type="cellIs" dxfId="64" priority="780" operator="equal">
      <formula>"MEDIO-BASSO"</formula>
    </cfRule>
    <cfRule type="cellIs" dxfId="63" priority="781" operator="equal">
      <formula>"MEDIO-ALTO"</formula>
    </cfRule>
    <cfRule type="cellIs" dxfId="62" priority="782" operator="equal">
      <formula>"ALTO"</formula>
    </cfRule>
  </conditionalFormatting>
  <conditionalFormatting sqref="X20:X83">
    <cfRule type="cellIs" dxfId="61" priority="778" operator="equal">
      <formula>"si"</formula>
    </cfRule>
  </conditionalFormatting>
  <conditionalFormatting sqref="I20:K83">
    <cfRule type="cellIs" dxfId="60" priority="777" operator="equal">
      <formula>"X"</formula>
    </cfRule>
  </conditionalFormatting>
  <conditionalFormatting sqref="I20:K83">
    <cfRule type="cellIs" dxfId="59" priority="776" operator="equal">
      <formula>"x"</formula>
    </cfRule>
  </conditionalFormatting>
  <conditionalFormatting sqref="X20:X83">
    <cfRule type="cellIs" dxfId="58" priority="775" operator="equal">
      <formula>"si"</formula>
    </cfRule>
  </conditionalFormatting>
  <conditionalFormatting sqref="L20:L83">
    <cfRule type="cellIs" dxfId="57" priority="774" operator="equal">
      <formula>"si"</formula>
    </cfRule>
  </conditionalFormatting>
  <conditionalFormatting sqref="L20:L83">
    <cfRule type="cellIs" dxfId="56" priority="773" operator="equal">
      <formula>"si"</formula>
    </cfRule>
  </conditionalFormatting>
  <conditionalFormatting sqref="P20:P83">
    <cfRule type="cellIs" dxfId="55" priority="772" operator="equal">
      <formula>"si"</formula>
    </cfRule>
  </conditionalFormatting>
  <conditionalFormatting sqref="P20:P83">
    <cfRule type="cellIs" dxfId="54" priority="771" operator="equal">
      <formula>"si"</formula>
    </cfRule>
  </conditionalFormatting>
  <conditionalFormatting sqref="T20:T83">
    <cfRule type="cellIs" dxfId="53" priority="770" operator="equal">
      <formula>"si"</formula>
    </cfRule>
  </conditionalFormatting>
  <conditionalFormatting sqref="T20:T83">
    <cfRule type="cellIs" dxfId="52" priority="769" operator="equal">
      <formula>"si"</formula>
    </cfRule>
  </conditionalFormatting>
  <conditionalFormatting sqref="AB20:AB83">
    <cfRule type="cellIs" dxfId="51" priority="768" operator="equal">
      <formula>"si"</formula>
    </cfRule>
  </conditionalFormatting>
  <conditionalFormatting sqref="AB20:AB83">
    <cfRule type="cellIs" dxfId="50" priority="767" operator="equal">
      <formula>"si"</formula>
    </cfRule>
  </conditionalFormatting>
  <conditionalFormatting sqref="AF20:AF83">
    <cfRule type="cellIs" dxfId="49" priority="766" operator="equal">
      <formula>"si"</formula>
    </cfRule>
  </conditionalFormatting>
  <conditionalFormatting sqref="AF20:AF83">
    <cfRule type="cellIs" dxfId="48" priority="765" operator="equal">
      <formula>"si"</formula>
    </cfRule>
  </conditionalFormatting>
  <conditionalFormatting sqref="AJ20:AJ83">
    <cfRule type="cellIs" dxfId="47" priority="764" operator="equal">
      <formula>"si"</formula>
    </cfRule>
  </conditionalFormatting>
  <conditionalFormatting sqref="AJ20:AJ83">
    <cfRule type="cellIs" dxfId="46" priority="763" operator="equal">
      <formula>"si"</formula>
    </cfRule>
  </conditionalFormatting>
  <conditionalFormatting sqref="AN20:AN83">
    <cfRule type="cellIs" dxfId="45" priority="762" operator="equal">
      <formula>"si"</formula>
    </cfRule>
  </conditionalFormatting>
  <conditionalFormatting sqref="AN20:AN83">
    <cfRule type="cellIs" dxfId="44" priority="761" operator="equal">
      <formula>"si"</formula>
    </cfRule>
  </conditionalFormatting>
  <conditionalFormatting sqref="AR20:AR83">
    <cfRule type="cellIs" dxfId="43" priority="760" operator="equal">
      <formula>"si"</formula>
    </cfRule>
  </conditionalFormatting>
  <conditionalFormatting sqref="AR20:AR83">
    <cfRule type="cellIs" dxfId="42" priority="759" operator="equal">
      <formula>"si"</formula>
    </cfRule>
  </conditionalFormatting>
  <conditionalFormatting sqref="AV20:AV83">
    <cfRule type="cellIs" dxfId="41" priority="758" operator="equal">
      <formula>"si"</formula>
    </cfRule>
  </conditionalFormatting>
  <conditionalFormatting sqref="AV20:AV83">
    <cfRule type="cellIs" dxfId="40" priority="757" operator="equal">
      <formula>"si"</formula>
    </cfRule>
  </conditionalFormatting>
  <conditionalFormatting sqref="AZ20:AZ83">
    <cfRule type="cellIs" dxfId="39" priority="756" operator="equal">
      <formula>"si"</formula>
    </cfRule>
  </conditionalFormatting>
  <conditionalFormatting sqref="AZ20:AZ83">
    <cfRule type="cellIs" dxfId="38" priority="755" operator="equal">
      <formula>"si"</formula>
    </cfRule>
  </conditionalFormatting>
  <conditionalFormatting sqref="BD20:BD83">
    <cfRule type="cellIs" dxfId="37" priority="754" operator="equal">
      <formula>"si"</formula>
    </cfRule>
  </conditionalFormatting>
  <conditionalFormatting sqref="BD20:BD83">
    <cfRule type="cellIs" dxfId="36" priority="753" operator="equal">
      <formula>"si"</formula>
    </cfRule>
  </conditionalFormatting>
  <conditionalFormatting sqref="BH20:BH83">
    <cfRule type="cellIs" dxfId="35" priority="752" operator="equal">
      <formula>"si"</formula>
    </cfRule>
  </conditionalFormatting>
  <conditionalFormatting sqref="BH20:BH83">
    <cfRule type="cellIs" dxfId="34" priority="751" operator="equal">
      <formula>"si"</formula>
    </cfRule>
  </conditionalFormatting>
  <conditionalFormatting sqref="BL20:BL83">
    <cfRule type="cellIs" dxfId="33" priority="750" operator="equal">
      <formula>"si"</formula>
    </cfRule>
  </conditionalFormatting>
  <conditionalFormatting sqref="BL20:BL83">
    <cfRule type="cellIs" dxfId="32" priority="749" operator="equal">
      <formula>"si"</formula>
    </cfRule>
  </conditionalFormatting>
  <conditionalFormatting sqref="BP20:BP83">
    <cfRule type="cellIs" dxfId="31" priority="748" operator="equal">
      <formula>"si"</formula>
    </cfRule>
  </conditionalFormatting>
  <conditionalFormatting sqref="BP20:BP83">
    <cfRule type="cellIs" dxfId="30" priority="747" operator="equal">
      <formula>"si"</formula>
    </cfRule>
  </conditionalFormatting>
  <conditionalFormatting sqref="BT20:BT83">
    <cfRule type="cellIs" dxfId="29" priority="746" operator="equal">
      <formula>"si"</formula>
    </cfRule>
  </conditionalFormatting>
  <conditionalFormatting sqref="BT20:BT83">
    <cfRule type="cellIs" dxfId="28" priority="745" operator="equal">
      <formula>"si"</formula>
    </cfRule>
  </conditionalFormatting>
  <conditionalFormatting sqref="BX20:BX83">
    <cfRule type="cellIs" dxfId="27" priority="744" operator="equal">
      <formula>"si"</formula>
    </cfRule>
  </conditionalFormatting>
  <conditionalFormatting sqref="BX20:BX83">
    <cfRule type="cellIs" dxfId="26" priority="743" operator="equal">
      <formula>"si"</formula>
    </cfRule>
  </conditionalFormatting>
  <conditionalFormatting sqref="CB20:CB83">
    <cfRule type="cellIs" dxfId="25" priority="740" operator="equal">
      <formula>"si"</formula>
    </cfRule>
    <cfRule type="cellIs" dxfId="24" priority="742" operator="equal">
      <formula>"si"</formula>
    </cfRule>
  </conditionalFormatting>
  <conditionalFormatting sqref="CB20:CB83">
    <cfRule type="cellIs" dxfId="23" priority="741" operator="equal">
      <formula>"si"</formula>
    </cfRule>
  </conditionalFormatting>
  <conditionalFormatting sqref="CF20:CF83">
    <cfRule type="cellIs" dxfId="22" priority="737" operator="equal">
      <formula>"si"</formula>
    </cfRule>
    <cfRule type="cellIs" dxfId="21" priority="739" operator="equal">
      <formula>"si"</formula>
    </cfRule>
  </conditionalFormatting>
  <conditionalFormatting sqref="CF20:CF83">
    <cfRule type="cellIs" dxfId="20" priority="738" operator="equal">
      <formula>"si"</formula>
    </cfRule>
  </conditionalFormatting>
  <conditionalFormatting sqref="CJ20:CJ83">
    <cfRule type="cellIs" dxfId="19" priority="734" operator="equal">
      <formula>"si"</formula>
    </cfRule>
    <cfRule type="cellIs" dxfId="18" priority="736" operator="equal">
      <formula>"si"</formula>
    </cfRule>
  </conditionalFormatting>
  <conditionalFormatting sqref="CJ20:CJ83">
    <cfRule type="cellIs" dxfId="17" priority="735" operator="equal">
      <formula>"si"</formula>
    </cfRule>
  </conditionalFormatting>
  <conditionalFormatting sqref="CN20:CN83">
    <cfRule type="cellIs" dxfId="16" priority="731" operator="equal">
      <formula>"si"</formula>
    </cfRule>
    <cfRule type="cellIs" dxfId="15" priority="733" operator="equal">
      <formula>"si"</formula>
    </cfRule>
  </conditionalFormatting>
  <conditionalFormatting sqref="CN20:CN83">
    <cfRule type="cellIs" dxfId="14" priority="732" operator="equal">
      <formula>"si"</formula>
    </cfRule>
  </conditionalFormatting>
  <conditionalFormatting sqref="CR20:CR83">
    <cfRule type="cellIs" dxfId="13" priority="728" operator="equal">
      <formula>"si"</formula>
    </cfRule>
    <cfRule type="cellIs" dxfId="12" priority="730" operator="equal">
      <formula>"si"</formula>
    </cfRule>
  </conditionalFormatting>
  <conditionalFormatting sqref="CR20:CR83">
    <cfRule type="cellIs" dxfId="11" priority="729" operator="equal">
      <formula>"si"</formula>
    </cfRule>
  </conditionalFormatting>
  <conditionalFormatting sqref="CZ20:DC83">
    <cfRule type="cellIs" dxfId="10" priority="727" operator="equal">
      <formula>"si"</formula>
    </cfRule>
  </conditionalFormatting>
  <conditionalFormatting sqref="K19:K83">
    <cfRule type="cellIs" dxfId="9" priority="726" operator="equal">
      <formula>"x"</formula>
    </cfRule>
  </conditionalFormatting>
  <conditionalFormatting sqref="K19">
    <cfRule type="cellIs" dxfId="8" priority="725" operator="equal">
      <formula>"x"</formula>
    </cfRule>
  </conditionalFormatting>
  <conditionalFormatting sqref="I19:I83">
    <cfRule type="cellIs" dxfId="7" priority="724" operator="equal">
      <formula>"x"</formula>
    </cfRule>
  </conditionalFormatting>
  <conditionalFormatting sqref="K20:K83">
    <cfRule type="cellIs" dxfId="6" priority="720" operator="equal">
      <formula>"BASSO"</formula>
    </cfRule>
    <cfRule type="cellIs" dxfId="5" priority="721" operator="equal">
      <formula>"MEDIO-BASSO"</formula>
    </cfRule>
    <cfRule type="cellIs" dxfId="4" priority="722" operator="equal">
      <formula>"MEDIO-ALTO"</formula>
    </cfRule>
    <cfRule type="cellIs" dxfId="3" priority="723" operator="equal">
      <formula>"ALTO"</formula>
    </cfRule>
  </conditionalFormatting>
  <conditionalFormatting sqref="K20:K83">
    <cfRule type="cellIs" dxfId="2" priority="719" operator="equal">
      <formula>"X"</formula>
    </cfRule>
  </conditionalFormatting>
  <conditionalFormatting sqref="K20:K83">
    <cfRule type="cellIs" dxfId="1" priority="718" operator="equal">
      <formula>"x"</formula>
    </cfRule>
  </conditionalFormatting>
  <conditionalFormatting sqref="K20:K83">
    <cfRule type="cellIs" dxfId="0" priority="717" operator="equal">
      <formula>"x"</formula>
    </cfRule>
  </conditionalFormatting>
  <conditionalFormatting sqref="AJ23">
    <cfRule type="colorScale" priority="715">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Schema</vt:lpstr>
      <vt:lpstr>Rischio Lordo</vt:lpstr>
      <vt:lpstr>Rischio netto</vt:lpstr>
      <vt:lpstr>Policy gestione rischio</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Windows User</cp:lastModifiedBy>
  <dcterms:created xsi:type="dcterms:W3CDTF">2020-05-27T06:27:00Z</dcterms:created>
  <dcterms:modified xsi:type="dcterms:W3CDTF">2020-05-27T14:29:52Z</dcterms:modified>
</cp:coreProperties>
</file>